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行政检查和行政强制结果公示\"/>
    </mc:Choice>
  </mc:AlternateContent>
  <bookViews>
    <workbookView windowWidth="22188" windowHeight="9180"/>
  </bookViews>
  <sheets>
    <sheet name="7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<sst xmlns="http://schemas.openxmlformats.org/spreadsheetml/2006/main" count="37" uniqueCount="36">
  <si>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2026年师市市场监督管理局第7期行政强制公示</t>
  </si>
  <si>
    <t>序号</t>
  </si>
  <si>
    <t>行政相对人名称</t>
  </si>
  <si>
    <t>行政相对人类别</t>
  </si>
  <si>
    <t>行政相对人代码</t>
  </si>
  <si>
    <t>法定代表人姓名</t>
  </si>
  <si>
    <t>行政强制决定文书名称</t>
  </si>
  <si>
    <t>行政强制决定文书号</t>
  </si>
  <si>
    <t>行政强制理由</t>
  </si>
  <si>
    <t>行政强制依据</t>
  </si>
  <si>
    <t>行政强制种类</t>
  </si>
  <si>
    <t>行政强制内容</t>
  </si>
  <si>
    <t>行政强制决定日期</t>
  </si>
  <si>
    <t>实施强制措施起始时间</t>
  </si>
  <si>
    <t>行政机关名称</t>
  </si>
  <si>
    <t>阿拉尔市沙河镇沙果缘餐厅</t>
  </si>
  <si>
    <t>个体工商户</t>
  </si>
  <si>
    <t>92659002MA77YTH33B</t>
  </si>
  <si>
    <t>阿不都克热木·阿木冬</t>
  </si>
  <si>
    <t>扣押决定书</t>
  </si>
  <si>
    <t>一师市监强制〔2026〕13号</t>
  </si>
  <si>
    <t>经营未按规定进行检疫的羊肉</t>
  </si>
  <si>
    <t>依据《中华人民共和国食品安全法》第一百一十条第四项、《中华人民共和国行政强制法》第二十四条的规定</t>
  </si>
  <si>
    <t>扣押</t>
  </si>
  <si>
    <t>扣押未经检疫的2只羊肉胴体（共计34.34kg）</t>
  </si>
  <si>
    <t>新疆生产建设兵团第一师市场监督管理局</t>
  </si>
  <si>
    <t>阿克苏地区一家亲农资有限责任公司阿拉尔市五团经销部</t>
  </si>
  <si>
    <t>法人及非法人组织</t>
  </si>
  <si>
    <t>916529226702296213</t>
  </si>
  <si>
    <t>刘鹏</t>
  </si>
  <si>
    <t>查封决定书</t>
  </si>
  <si>
    <t>一师市监强制〔2025〕5号</t>
  </si>
  <si>
    <t>销售以不合格产品冒充合格产品的化肥</t>
  </si>
  <si>
    <t>《中华人民共和国产品质量法》第十八条第四项</t>
  </si>
  <si>
    <t>查封</t>
  </si>
  <si>
    <t>查封以不合格产品冒充合格产品的化肥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</si>
</sst>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0"/>
      <name val="Arial"/>
      <charset val="0"/>
    </font>
    <font>
      <sz val="24"/>
      <name val="方正小标宋简体"/>
      <charset val="134"/>
    </font>
    <font>
      <sz val="12"/>
      <name val="方正黑体简体"/>
      <charset val="0"/>
    </font>
    <font>
      <sz val="12"/>
      <name val="方正黑体简体"/>
      <charset val="134"/>
    </font>
    <font>
      <sz val="12"/>
      <name val="宋体"/>
      <charset val="0"/>
    </font>
    <font>
      <sz val="12"/>
      <name val="方正仿宋简体"/>
      <charset val="0"/>
    </font>
    <font>
      <sz val="12"/>
      <color theme="1"/>
      <name val="方正仿宋简体"/>
      <charset val="134"/>
    </font>
    <font>
      <sz val="12"/>
      <color rgb="FF000000"/>
      <name val="宋体"/>
      <charset val="134"/>
    </font>
    <font>
      <sz val="12"/>
      <color rgb="FF000000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/>
    </xf>
    <xf numFmtId="14" fontId="8" fillId="0" borderId="5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D3" sqref="D3"/>
    </sheetView>
  </sheetViews>
  <sheetFormatPr defaultColWidth="9.13888888888889" defaultRowHeight="13.2" outlineLevelRow="3"/>
  <cols>
    <col min="2" max="2" width="10.712962962963" customWidth="1"/>
    <col min="3" max="3" width="15.287037037037" customWidth="1"/>
    <col min="4" max="4" width="23" customWidth="1"/>
    <col min="5" max="5" width="19.1388888888889" customWidth="1"/>
    <col min="7" max="7" width="14.287037037037" customWidth="1"/>
    <col min="8" max="8" width="12.8611111111111" customWidth="1"/>
    <col min="9" max="9" width="17.8611111111111" customWidth="1"/>
    <col min="11" max="11" width="11.1388888888889" customWidth="1"/>
    <col min="12" max="13" width="11.712962962963"/>
    <col min="14" max="14" width="13.1388888888889" customWidth="1"/>
  </cols>
  <sheetData>
    <row r="1" ht="31.8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60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5" t="s">
        <v>14</v>
      </c>
    </row>
    <row r="3" ht="109.2" spans="1:14">
      <c r="A3" s="6">
        <v>1</v>
      </c>
      <c r="B3" s="7" t="s">
        <v>15</v>
      </c>
      <c r="C3" s="8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9" t="s">
        <v>22</v>
      </c>
      <c r="J3" s="8" t="s">
        <v>23</v>
      </c>
      <c r="K3" s="7" t="s">
        <v>24</v>
      </c>
      <c r="L3" s="10">
        <v>46205</v>
      </c>
      <c r="M3" s="10">
        <v>46205</v>
      </c>
      <c r="N3" s="11" t="s">
        <v>25</v>
      </c>
    </row>
    <row r="4" ht="109.2" spans="1:14">
      <c r="A4" s="12">
        <v>2</v>
      </c>
      <c r="B4" s="13" t="s">
        <v>26</v>
      </c>
      <c r="C4" s="13" t="s">
        <v>27</v>
      </c>
      <c r="D4" s="16" t="s">
        <v>28</v>
      </c>
      <c r="E4" s="14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4" t="s">
        <v>34</v>
      </c>
      <c r="K4" s="13" t="s">
        <v>35</v>
      </c>
      <c r="L4" s="15">
        <v>45856</v>
      </c>
      <c r="M4" s="15">
        <v>45856</v>
      </c>
      <c r="N4" s="13" t="s">
        <v>25</v>
      </c>
    </row>
  </sheetData>
  <mergeCells count="1">
    <mergeCell ref="A1:N1"/>
  </mergeCells>
  <conditionalFormatting sqref="B2">
    <cfRule type="duplicateValues" dxfId="0" priority="2"/>
  </conditionalFormatting>
  <conditionalFormatting sqref="G2">
    <cfRule type="duplicateValues" dxfId="0" priority="1"/>
  </conditionalFormatting>
  <pageMargins left="0.75" right="0.75" top="1" bottom="1" header="0.5" footer="0.5"/>
  <headerFooter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晗.x</cp:lastModifiedBy>
  <dcterms:created xsi:type="dcterms:W3CDTF">2025-10-27T04:03:00Z</dcterms:created>
  <dcterms:modified xsi:type="dcterms:W3CDTF">2026-10-29T02:18:11Z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85450920ACD940B79BD15AA620268E58_11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