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师市市场监管局兵团授权行政权力清单和责任清单目录（例表）" sheetId="1" r:id="rId1"/>
  </sheets>
  <definedNames>
    <definedName name="_xlnm._FilterDatabase" localSheetId="0" hidden="1">'师市市场监管局兵团授权行政权力清单和责任清单目录（例表）'!$A$1:$J$420</definedName>
    <definedName name="_xlnm.Print_Titles" localSheetId="0">'师市市场监管局兵团授权行政权力清单和责任清单目录（例表）'!$1:$2</definedName>
  </definedNames>
  <calcPr calcId="144525"/>
</workbook>
</file>

<file path=xl/comments1.xml><?xml version="1.0" encoding="utf-8"?>
<comments xmlns="http://schemas.openxmlformats.org/spreadsheetml/2006/main">
  <authors>
    <author>作者</author>
  </authors>
  <commentList>
    <comment ref="D60" authorId="0">
      <text>
        <r>
          <rPr>
            <b/>
            <sz val="9"/>
            <rFont val="宋体"/>
            <charset val="134"/>
          </rPr>
          <t xml:space="preserve">作者:
</t>
        </r>
      </text>
    </comment>
  </commentList>
</comments>
</file>

<file path=xl/sharedStrings.xml><?xml version="1.0" encoding="utf-8"?>
<sst xmlns="http://schemas.openxmlformats.org/spreadsheetml/2006/main" count="2476" uniqueCount="923">
  <si>
    <t>师市市场监督管理局行政权力清单目录</t>
  </si>
  <si>
    <t>序号</t>
  </si>
  <si>
    <t>职权类型</t>
  </si>
  <si>
    <t>职权名称</t>
  </si>
  <si>
    <t>职权依据</t>
  </si>
  <si>
    <t>申请材料目录及依据</t>
  </si>
  <si>
    <t>批准条件</t>
  </si>
  <si>
    <t>承办机构</t>
  </si>
  <si>
    <t>责任事项</t>
  </si>
  <si>
    <t>行政许可</t>
  </si>
  <si>
    <t>企业注册登记（师市辖区公司、非企业公司、合伙企业、个人独资企业、个体工商户、农民专业合作社注册登记；师（市）辖区企业设立的非法人分支机构注册登记；国家市场监督管理总局和兵团市场监督管理局授权登记的公司；法律、行政法规和规章规定应由市、县市场监督管理机关登记的其他企业）</t>
  </si>
  <si>
    <t xml:space="preserve">《中华人民共和国公司法》第二十九条；                                
《企业名称登记管理规定》第二条 ；                             《中华人民共和国合伙企业法》第九条、第十条、第十四条；                       《中华人民共和国个人独资企业法》第八条、第九条、第十条；                   《促进个体工商户发展条例》第二条；                           《中华人民共和国农民专业合作社法》第十二条、第十六条；                     《中华人民共和国市场主体登记管理条例》第二条、第三条
                      </t>
  </si>
  <si>
    <t xml:space="preserve">师市市场监督管理局       </t>
  </si>
  <si>
    <t>第一师阿拉尔市市场监督管理局 登记注册科（信用监督管理科）</t>
  </si>
  <si>
    <t>1、公示责任：公示公司登记事项、依据、条件、程序、期限，申请材料目录、申请示范文本等，并加以说明、解释。
2、受理责任：申请材料齐全，应当决定予以受理；申请文件、材料需要核实的，应当决定予以受理，同时书面告知申请人需要核实的事项、理由以及时间；申请文件、材料不齐全或者不符合法定形式的，应当当场或者在5日内一次告知申请人需要补正的全部内容；对通过信函、电报、电传、传真、电子数据交换和电子邮件等方式提出申请的，应当自收到申请文件、材料之日起5日内作出是否受理的决定。
决定予以受理的，应当出具《受理通知书》；决定不予受理的，应当出具《不予受理通知书》，说明不予受理的理由，并告知申请人享有依法申请行政复议或者提起行政诉讼的权利。
3、决定责任：对当场申请予以受理的，应当当场作出准予登记的决定；对申请人通过信函方式提交的申请予以受理的，以及需要对申请文件、材料核实的应当自受理之日起15日内作出准予登记的决定；自发出《受理通知书》之日起60日内，未收到申请文件、材料原件，或者申请文件、材料原件与公司登记机关所受理的申请文件、材料不一致的，应当作出不予登记的决定。
   4、核准责任：作出准予公司名称预先核准决定的，应当出具《企业名称预先核准通知书》；作出准予公司设立登记决定的，应当出具《准予设立登记通知书》，告知申请人自决定之日起10日内，领取营业执照；作出准予公司变更登记决定的，应当出具《准予变更登记通知书》，告知申请人自决定之日起10日内，换发营业执照；作出准予公司注销登记决定的，应当出具《准予注销登记通知书》，收缴营业执照。
5、告知责任：作出不予名称预先核准、不予登记决定的，应当出具《企业名称驳回通知书》，说明不予核准、登记的理由，并告知申请人享有依法申请行政复议或者提起行政诉讼的权利。</t>
  </si>
  <si>
    <t>其他职权</t>
  </si>
  <si>
    <t>公司的撤销和变更登记</t>
  </si>
  <si>
    <t>《中华人民共和国公司法》第三十四条第三十五条、第三十六条 、第三十九条； 
《中华人民共和国市场主体登记管理条例》第四十条、第四十一条、第四十二条         《中华人民共和国市场主体登记管理条例》第五十条、第五十一条、第五十二条、第五十三条、第五十四条、第五十五条、第五十六条、第五十七条、第五十八条</t>
  </si>
  <si>
    <t>1、受理责任:（1）公示办理许可的条件、程序及申请人所需提交的材料；申请人要求行政机关对公示内容予以说明、解释的，行政机关应当说明、解释，提供准确、可靠的信息；
（2）申请文件、材料齐全，符合法定形式的，或者申请人按照登记机关的要求提交全部补正申请文件、材料的，应当决定予以受理；（3）申请材料不齐全或者不符合法定形式的，应当当场一次性告知需要补正的全部内容或书面说明不予受理的理由。
2、决定责任：核准人员对申请材料进行复核，决定是否予以撤销。
3、送达责任：将登记通知书送达申请人。
4、事后监管责任：依据《中华人民共和国公司登记管理条例》等法律法规履行企业名称监督管理责任。
5、其他责任：法律法规规章规定应履行的责任。</t>
  </si>
  <si>
    <t>食品生产许可（粮食加工品；食用油、油脂及其制品；食糖；饼干；冷冻饮品；速冻食品；薯类和膨化食品；糖果制品（含巧克力及制品）；茶叶；蔬菜制品；水果制品；炒货食品及坚果制品；蛋制品；可可及焙炒咖啡产品；水产制品；淀粉及淀粉制品；糕点；豆制品；蜂产品；肉制品；饮料；酒类（葡萄酒及果酒、啤酒、黄酒、其他酒）；方便食品；罐头；调味品、食品添加剂等）</t>
  </si>
  <si>
    <t>《中华人民共和国食品安全法》第三十五条；            　                  《食品生产许可管理办法》第二条、第六条</t>
  </si>
  <si>
    <t xml:space="preserve"> 
1.受理责任：公示应当提交的材料，一次性告知补正材料，依法受理或不予受理（不予受理应当告知理由）。
2.审查责任：依据国务院市场监督管理部门规定的设置标准，组织现场检查验收，告知申办人、利害相关人享有听证权利；涉及公共利益的重大许可，向社会公告，并举行听证。
3.决定责任；作出行政许可或者不予行政许可决定，法定告知(不予许可的应当书面告知理由)。
4.送达责任：送达并信息公开。
5.事后监管责任：采取书面检查、现场检查或者书面与现场检查相结合的方式，开展定期和不定期检查，依法采取相关处置措施。
6.其他法律法规规章文件规定应履行的责任。</t>
  </si>
  <si>
    <t>食品生产加工小作坊登记</t>
  </si>
  <si>
    <t>《中华人民共和国食品安全法》第三十六条　                  《新疆维吾尔自治区食品小作坊、小餐饮店、 小食杂店和食品摊贩管理条例》第十三条</t>
  </si>
  <si>
    <t>计量标准器具核准</t>
  </si>
  <si>
    <t>《中华人民共和国计量法》第六条、第七条；                                《中华人民共和国计量法实施细则》第七条、第九条、第十条</t>
  </si>
  <si>
    <t xml:space="preserve"> 
1.受理责任：公示应当提交的材料，一次性告知补正材料，依法受理或不予受理（不予受理应当告知理由）。
2.审查责任：按照相关政策要求，对书面申请材料进行审查。
3.决定责任：作出行政许可或者不予许可决定，对符合条件的办理使用登记。
4.事后监管责任：加强使用登记的后续监管。
5.其他责任：法律法规规章规定应履行的责任。</t>
  </si>
  <si>
    <t>承担国家法定计量检定机构任务授权</t>
  </si>
  <si>
    <t xml:space="preserve">《中华人民共和国计量法》第二十条                            《中华人民共和国计量法实施细则》第二十七条
</t>
  </si>
  <si>
    <t>1.受理责任：公示应当提交的材料，一次性告知补正材料，依法受理或不予受理（不予受理应当告知理由）。
2.审查责任：按照相关政策要求，对书面申请材料进行审查。
3.决定责任：作出行政许可或者不予许可决定，对符合条件的办理使用登记。
4.事后监管责任：加强使用登记的后续监管。
5.其他责任：法律法规规章规定应履行的责任。</t>
  </si>
  <si>
    <t>特种设备安全管理人员和作业人员资格许可</t>
  </si>
  <si>
    <t>《中华人民共和国特种设备安全法》第十四条、第五十条、第五十一条</t>
  </si>
  <si>
    <t>权限内的特种设备使用登记</t>
  </si>
  <si>
    <t>《中华人民共和国特种设备安全法》第三十三条；                                《特种设备安全监察条例》第二十五条</t>
  </si>
  <si>
    <t>核发药品经营许可证，第二类医疗器械经营备案、第三类医疗器械经营许可</t>
  </si>
  <si>
    <t>《中华人民共和国药品管理法》第五十一条；                                《医疗器械监督管理条例》第四十一条、第四十二条</t>
  </si>
  <si>
    <t>1.受理责任：公示办理行政审批的条件、程序以及申请人所需提交的材料；符合条件的，予以受理（规定时间内）；材料不齐全或者不符合法定形式的，履行一次性告知义务；不符合条件的，不予受理，出具不予受理文书并说明理由。
2.审查责任：审核申请人提交的材料。
3.决定责任：予以批准的，制作相关决定文书；不予批准的，制作文书，说明理由，并交代相对人权利和救济途径。
4.送达责任：将批复决定送达申请人。
5.事后监管责任：建立健全监督制度，履行监督责任；依法通过书面检查、实地检查、抽样检查、检验、检测、定期检验、督促建立自检制度等方式对被许可人从事行政许可事项活动的情况进行监督；根据利害关系人的请求或者依据职权，依法撤销行政许可；依法办理有关行政许可的注销手续；及时核实、处理个人或组织举报的违法从事行政许可事项的活动；做好检查情况和处理结果记录，由检查人员签字后归档。
6.其他法律法规规章文件规定应履行的责任。</t>
  </si>
  <si>
    <t>特殊药品审批（麻醉药品和第一类精神药品运输证明核发、麻醉药品和精神药品邮寄证明核发、药品零售连锁企业第二类精神药品经营资格认定、非药品生产企业购买咖啡因原料的审批、权限内科研和教学单位购用毒性药品的审批）</t>
  </si>
  <si>
    <t>《麻醉药品和精神药品管理条例》第二十四条、第五十二条、五十四条、第三十一条、第三十五条</t>
  </si>
  <si>
    <t xml:space="preserve"> 
1.受理阶段：公示应当提交的材料，一次性告知补正材料，依法受理或不予受理（不予受理应当告知理由）。
2.审查阶段：对申请材料进行审查，提出审查意见。
3.决定阶段：作出行政许可或者不予行政许可决定（不予许可的应当书面告知理由）。
4.送达阶段：准予许可的制发许可证，送达并信息公开。
5.事后监管阶段：建立实施监督检查的运行机制和管理制度，开展定期和不定期检查，依法采取相关处置措施。
6.其他法律法规规章文件规定应履行的责任。</t>
  </si>
  <si>
    <t>核发食品经营许可</t>
  </si>
  <si>
    <t>《中华人民共和国食品安全法》第三十五条、　《食品经营许可和备案管理办法》第四条</t>
  </si>
  <si>
    <t xml:space="preserve">
1.受理责任：公示应当提交的材料，一次性告知补正材料，依法受理或不予受理（不予受理应当告知理由）。
2.审查责任：依据国监督管理部门规定的设置标准，组织现场检查验收，告知申办人、利害相关人享有听证权利；涉及公共利益的重大许可，向社会公告，并举行听证。
3.决定责任；作出行政许可或者不予行政许可决定，法定告知(不予许可的应当书面告知理由)。
4.送达责任：送达并信息公开。
5.事后监管责任：采取书面检查、现场检查或者书面与现场检查相结合的方式，开展定期和不定期检查，依法采取相关处置措施。
6.其他法律法规规章文件规定应履行的责任。</t>
  </si>
  <si>
    <t>强检计量器具强制检定</t>
  </si>
  <si>
    <t>《中华人民共和国计量法》 第九条；     《新疆维吾尔自治区计量监督管理条例》 第十三条；                              《中华人民共和国计量法实施细则》 第十一条；                                《中华人民共和国强制检定的工作计量器具检定管理办法》 第十六条</t>
  </si>
  <si>
    <t>第一师阿拉尔市市场监督管理局 特种设备安全监察科（计量科）</t>
  </si>
  <si>
    <t>行政处罚</t>
  </si>
  <si>
    <t>对市场主体未依照《市场主体登记管理条例》办理变更登记的处罚</t>
  </si>
  <si>
    <t>《中华人民共和国市场主体登记管理条例》第四十六条                           《中华人民共和国市场主体登记管理条例实施细则》第七十二条</t>
  </si>
  <si>
    <t xml:space="preserve"> 第一师阿拉尔市市场监督管理局  执法监管一科、执法监管二科</t>
  </si>
  <si>
    <t>1.立案阶段：依据监督检查职权或者通过举报、投诉、其他部门移送、上级部门交办等途径发现的违法行为线索，自发现之日起15日内组织核查，并决定是否立案。
2.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案件审查委员会办公室和案审会对案件的违法事实、收集的证据、办案的程序、法律适用、处罚种类和幅度、当事人的陈述申辩理由等进行审查，提出处理意见（主要证据不足时，退回案件承办机构补充调查）。
4.告知阶段：在送达行政处罚告知书的同时，告知当事人享有陈述申辩和要求听证等权力。
5.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6.送达阶段：行政处罚决定书应在7日内送达当事人。
7.执行阶段：督促当事人履行生效的行政处罚决定，对逾期不履行行政处罚决定的，依照《行政强制法》的规定申请行政强制执行。
8.法律法规规章文件规定应履行的其他责任。</t>
  </si>
  <si>
    <t>对虚报注册资本，虚假出资或抽逃出资的处罚</t>
  </si>
  <si>
    <t>《中华人民共和国公司法》第二百五十条、第二百五十三条                             《中华人民共和国市场主体登记管理条例》第四十五条</t>
  </si>
  <si>
    <t>对发起人、股东虚假出资，未交付或者未按期交付出资货币或非货币财产行为的处罚</t>
  </si>
  <si>
    <t>《中华人民共和国公司法》第二百五十二条
《中华人民共和国市场主体登记管理条例》第四十五条</t>
  </si>
  <si>
    <t>对公司合并、分立、减少注册资本或者进行清算时，不依法通知或者公告债权人行为的处罚</t>
  </si>
  <si>
    <t xml:space="preserve">《中华人民共和国公司法》第二百五十五条 、第二百五十六条
</t>
  </si>
  <si>
    <t>第一师阿拉尔市市场监督管理局  执法监管一科、执法监管二科</t>
  </si>
  <si>
    <t>对公司登记事项发生变更未办理变更登记、责令限期登记仍不履行的处罚</t>
  </si>
  <si>
    <t xml:space="preserve">《中华人民共和国公司法》第二百六十二条第二款                          《中华人民共和国市场主体登记管理条例》第四十六条　
《中华人民共和国市场主体登记管理条例实施细则》第七十二条
</t>
  </si>
  <si>
    <t>对非公司企业法人申请登记时隐瞒真实情况弄虚作假的处罚</t>
  </si>
  <si>
    <t>《中华人民共和国市场主体登记管理条例》第四十四条                              《中华人民共和国市场主体登记管理条例实施细则》第七十一条</t>
  </si>
  <si>
    <t>对虚报注册资本取得公司登记、提交虚假材料或者采取其他欺诈手段隐瞒重要事实取得公司登记行为的处罚</t>
  </si>
  <si>
    <t xml:space="preserve">《中华人民共和国公司法》第一百九十八条《中华人民共和国市场主体登记管理条例》第四十四条                              《中华人民共和国市场主体登记管理条例实施细则》第七十一条 </t>
  </si>
  <si>
    <t>对冒用有限责任公司或者股份有限公司及其分公司名义的处罚</t>
  </si>
  <si>
    <t xml:space="preserve">《中华人民共和国公司法》第二百五十九条  
</t>
  </si>
  <si>
    <t>对伪造、涂改、出租、出借、转让营业执照的处罚</t>
  </si>
  <si>
    <t>《中华人民共和国市场主体登记管理条例》第四十八条                           《中华人民共和国市场主体登记管理条例实施细则》第七十五条</t>
  </si>
  <si>
    <t>对未将营业执照置于住所或者营业场所醒目位置的处罚</t>
  </si>
  <si>
    <t>《中华人民共和国市场主体登记管理条例》第四十八条第一款</t>
  </si>
  <si>
    <t>对公司成立后无正当理由超过6个月未开业，或者开业后自行停业连续6个月的处罚</t>
  </si>
  <si>
    <t xml:space="preserve">《中华人民共和国公司法》第二百六十条 
</t>
  </si>
  <si>
    <t>对利用公司名义从事危害国家安全、社会公共利益等严重违法行为的处罚</t>
  </si>
  <si>
    <t xml:space="preserve">《中华人民共和国公司法》第二百六十二条《中华人民共和国市场主体登记管理条例实施细则》 第六十七条
</t>
  </si>
  <si>
    <t>对企业擅自使用他人已注册企业名称或者侵犯他人企业名称专用权的处罚</t>
  </si>
  <si>
    <t>《企业名称登记管理规定》第二十一条</t>
  </si>
  <si>
    <t>对合伙企业提交虚假文件或者采取欺骗手段取得合伙企业登记的处罚</t>
  </si>
  <si>
    <t>《中华人民共和国合伙企业法》第九十三条《中华人民共和国市场主体登记管理条例》第四十四条                           《中华人民共和国市场主体登记管理条例实施细则》第七十一条</t>
  </si>
  <si>
    <t>对合伙企业未在其名称中标明“普通合伙”、“特殊普通合伙”或者“有限合伙”字样的处罚</t>
  </si>
  <si>
    <t>《中华人民共和国合伙企业法》第九十四条</t>
  </si>
  <si>
    <t>对擅自以合伙企业或者合伙企业分支机构名义从事业务，或者未按规定办理变更登记的处罚</t>
  </si>
  <si>
    <t>《中华人民共和国合伙企业法》第九十五条《中华人民共和国市场主体登记管理条例》第四十六条                            《中华人民共和国市场主体登记管理条例实施细则》第七十二条</t>
  </si>
  <si>
    <t>对个人独资企业提交虚假文件或采取其他欺骗手段取得企业登记的处罚</t>
  </si>
  <si>
    <t>《中华人民共和国个人独资企业法》第三十三条                                  《中华人民共和国市场主体登记管理条例》第四十四条                           《中华人民共和国市场主体登记管理条例实施细则》第七十一条</t>
  </si>
  <si>
    <t>对个人独资企业使用的名称与其在登记机关登记的名称不相符合的处罚</t>
  </si>
  <si>
    <t>《中华人民共和国个人独资企业法》第三十四条</t>
  </si>
  <si>
    <t>对个人独资企业成立后无正当理由超过6个月未开业的，或者开业后自行停业连续6个月以上的处罚</t>
  </si>
  <si>
    <t>《中华人民共和国个人独资企业法》第三十六条</t>
  </si>
  <si>
    <t>对未领取营业执照，以个人独资企业名义从事经营活动，个人独资企业未按规定办理有关变更登记的处罚</t>
  </si>
  <si>
    <t>《中华人民共和国个人独资企业法》第三十七条                                《中华人民共和国市场主体登记管理条例》第四十三条、第四十六条                  《中华人民共和国市场主体登记管理条例实施细则》第六十八条、第七十二条</t>
  </si>
  <si>
    <t>对无照经营行为的处罚</t>
  </si>
  <si>
    <t>《无证无照经营查处办法》第十三条</t>
  </si>
  <si>
    <t>对未经核准登记擅自开业从事经营活动的处罚</t>
  </si>
  <si>
    <t>《中华人民共和国市场主体登记管理条例》第四十三条                           《中华人民共和国市场主体登记管理条例实施细则》第六十八条、第六十九条</t>
  </si>
  <si>
    <t>对明知属于无照经营而为经营者提供经营场所，或者提供运输、保管、仓储等条件的处罚</t>
  </si>
  <si>
    <t xml:space="preserve">《无证无照经营查处办法》第十四条 </t>
  </si>
  <si>
    <t>对企业法人侵犯企业名称专用权的处罚</t>
  </si>
  <si>
    <t xml:space="preserve">
《企业名称登记管理规定》第二十一条</t>
  </si>
  <si>
    <t xml:space="preserve">      第一师阿拉尔市市场监督管理局  执法监管一科、执法监管二科</t>
  </si>
  <si>
    <t>对企业使用未经核准登记注册的企业名称从事生产经营活动的处罚</t>
  </si>
  <si>
    <t xml:space="preserve">《中华人民共和国市场主体登记管理条例》第四十三条、第四十六条
</t>
  </si>
  <si>
    <t>对擅自改变企业名称的处罚</t>
  </si>
  <si>
    <t xml:space="preserve">
《企业名称登记管理规定》第二十二条、二十四条                              《中华人民共和国市场主体登记管理条例》第四十六条</t>
  </si>
  <si>
    <t>对擅自转让或者出租自己的企业名称的处罚</t>
  </si>
  <si>
    <t xml:space="preserve">
《企业名称登记管理规定》第二十二条、二十四条                               《中华人民共和国市场主体登记管理条例》第四十八条第三款</t>
  </si>
  <si>
    <t>对企业的印章、银行账户、牌匾、信笺所使用的名称与登记注册的企业名称不同的处罚</t>
  </si>
  <si>
    <t xml:space="preserve">
《企业名称登记管理规定》第二十二条、二十四条</t>
  </si>
  <si>
    <t>对销售或在服务中使用不符合保障人体健康和人身、财产安全的国家标准、行业标准产品行为的处罚</t>
  </si>
  <si>
    <t>《中华人民共和国产品质量法》第四十九条、第五十五条、第六十二条</t>
  </si>
  <si>
    <t>对销售者或服务者在产品中掺杂、掺假，以假充真，以次充好，或者以不合格产品冒充合格产品行为的处罚</t>
  </si>
  <si>
    <t>《中华人民共和国产品质量法》第五十条、第五十五条、第六十二条</t>
  </si>
  <si>
    <t>对销售或在服务中使用国家明令淘汰并停止销售产品行为的处罚</t>
  </si>
  <si>
    <t>《中华人民共和国产品质量法》第五十一条、第六十二条</t>
  </si>
  <si>
    <t>对销售或在服务中使用失效、变质产品行为的处罚</t>
  </si>
  <si>
    <t>《中华人民共和国产品质量法》第五十二条、第六十二条</t>
  </si>
  <si>
    <t>1.立案阶段：依据监督检查职权或者通过举报、投诉、其他部门移送、上级部门交办等途径发现的违法行为线索，自发现之日起15日内组织核查，并决定是否立案。
2.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案件审查委员会办公室和案审会对案件的违法事实、收集的证据、办案的程序、法律适用、处罚种类和幅度、当事人的陈述申辩理由等进行审查，提出处理意见（主要证据不足时，退回案件承办机构补充调查）。
4.告知阶段：在送达行政处罚告知书的同时，告知当事人享有陈述申辩和要求听证等权力。
5.决定阶段：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6.送达阶段：行政处罚决定书应在7日内送达当事人。
7.执行阶段：督促当事人履行生效的行政处罚决定，对逾期不履行行政处罚决定的，依照《行政强制法》的规定申请行政强制执行。
8.法律法规规章文件规定应履行的其他责任。</t>
  </si>
  <si>
    <t>对产品或者其包装上的标识不符合规定的处罚</t>
  </si>
  <si>
    <t>《中华人民共和国产品质量法》 第二十七条、第五十四条</t>
  </si>
  <si>
    <t>第一师阿拉尔市市场监督管理局 产品质量安全监督管理科</t>
  </si>
  <si>
    <t>对拒绝接受依法进行的产品质量监督检查行为的处罚</t>
  </si>
  <si>
    <t>《中华人民共和国产品质量法》第五十六条</t>
  </si>
  <si>
    <t>对侵害消费者合法权益行为的处罚</t>
  </si>
  <si>
    <t>《中华人民共和国消费者权益保护法》第五十六条</t>
  </si>
  <si>
    <t>对从事网络商品交易的自然人，通过第三方交易平台开展经营活动,不向第三方交易平台提交其姓名、地址、有效身份证明、有效联系方式等真实身份信息及具备登记注册条件的，不依法办理工商登记行为的处罚</t>
  </si>
  <si>
    <t>《网络交易管理办法》第七条、第五十条</t>
  </si>
  <si>
    <t>第一师阿拉尔市市场监督管理局  网络交易监督管理科</t>
  </si>
  <si>
    <t>对第三方交易平台经营者应当对申请进入平台销售商品或者提供服务的法人、其他经济组织或者个体工商户的经营主体身份不进行审查和登记，不建立登记档案并定期核实更新，不在其从事经营活动的主页面醒目位置公开营业执照登载的信息或者其营业执照的电子链接标识行为的处罚</t>
  </si>
  <si>
    <t>《网络交易管理办法》 第二十三条第一款、第五十条</t>
  </si>
  <si>
    <t>对第三方交易平台经营者应当对尚不具备工商登记注册条件、申请进入平台销售商品或者提供服务的自然人的真实身份信息不进行审查和登记，不建立登记档案并定期核实更新，不核发证明个人身份信息真实合法的标记，加载在其从事经营活动的主页面醒目位置行为的处罚</t>
  </si>
  <si>
    <t>《网络交易管理办法》 第二十三条第二款、第五十条</t>
  </si>
  <si>
    <t>对第三方交易平台经营者不建立平台内交易规则、交易安全保障、消费者权益保护、不良信息处理等管理制度，各项管理制度不在其网站显示，并从技术上保证用户能够便利、完整地阅览和保存，第三方交易平台经营者不采取必要的技术手段和管理措施保证平台的正常运行，提供必要、可靠的交易环境和交易服务，维护网络交易秩序行为的处罚</t>
  </si>
  <si>
    <t>《网络交易管理办法》 第二十五条、第五十条</t>
  </si>
  <si>
    <t>对工商行政管理部门发现平台内有违反工商行政管理法律、法规、规章的行为，依法要求第三方交易平台经营者采取措施制止的，第三方交易平台经营者不予以配合行为的处罚</t>
  </si>
  <si>
    <t>《网络交易管理办法》 第二十六条第二款、第五十条</t>
  </si>
  <si>
    <t>对第三方交易平台经营者在平台上开展商品或者服务自营业务的，不以显著方式对自营部分和平台内其他经营者经营部分进行区分和标记，使消费者产生误解行为的处罚</t>
  </si>
  <si>
    <t>《网络交易管理办法》 第二十九条、第五十条</t>
  </si>
  <si>
    <t>对第三方交易平台经营者不审查、记录、保存在其平台上发布的商品和服务信息内容及其发布时间；平台内经营者的营业执照或者个人真实身份信息记录保存时间从经营者在平台的登记注销之日起少于两年，交易记录等其他信息记录备份保存时间从交易完成之日起少于两年；第三方交易平台经营者不采取电子签名、数据备份、故障恢复等技术手段确保网络交易数据和资料的完整性和安全性，并不能保证原始数据的真实性行为的处罚</t>
  </si>
  <si>
    <t>《网络交易管理办法》 第三十条、第五十条</t>
  </si>
  <si>
    <t>对第三方交易平台经营者不积极协助工商行政管理部门查处网上违法经营行为，提供在其平台内涉嫌违法经营的经营者的登记信息、交易数据等资料，隐瞒真实情况行为的处罚</t>
  </si>
  <si>
    <t>《网络交易管理办法》 第三十四条、第五十条</t>
  </si>
  <si>
    <t>对给网络商品交易提供网络接入、服务器托管、虚拟空间租用、网站网页设计制作等服务的有关服务经营者，不要求申请者提供经营资格证明和个人真实身份信息，签订服务合同，依法记录其上网信息。申请者营业执照或者个人真实身份信息等信息记录备份保存时间自服务合同终止或者履行完毕之日起少于两年行为的处罚</t>
  </si>
  <si>
    <t>《网络交易管理办法》 第三十五条、第五十条</t>
  </si>
  <si>
    <t>对为网络商品交易提供信用评价服务的有关服务经营者，不通过合法途径采集信用信息，坚持中立、公正、客观原则，任意调整用户的信用级别或者相关信息，将收集的信用信息用于任何非法用途行为的处罚</t>
  </si>
  <si>
    <t>《网络交易管理办法》 第三十六条、第五十条</t>
  </si>
  <si>
    <t>发布虚假广告的处罚</t>
  </si>
  <si>
    <t>《中华人民共和国广告法》 第五十五条</t>
  </si>
  <si>
    <t>发布禁止情形广告的处罚</t>
  </si>
  <si>
    <t>《中华人民共和国广告法》 第九条、第十条、第五十七条</t>
  </si>
  <si>
    <t>违规发布声称全部或者部分替代母乳的婴儿乳制品或其他食品广告的处罚</t>
  </si>
  <si>
    <t>《中华人民共和国广告法》 第二十条、第五十七条</t>
  </si>
  <si>
    <t>违规发布烟草广告行为的处罚</t>
  </si>
  <si>
    <t>《中华人民共和国广告法》 第二十二条第一款、第五十七条</t>
  </si>
  <si>
    <t>违规在针对未成年人的大众传播媒介上发布医疗、药品、保健食品、医疗器械、化妆品、酒类、美容广告，以及不利于未成年人身心健康的网络游戏广告的处罚</t>
  </si>
  <si>
    <t>《中华人民共和国广告法》 第四十条、第五十七条</t>
  </si>
  <si>
    <t>发布涉及疾病治疗功能以及使用医疗用语或者易使推销的商品与药品、医疗器械相混淆的用语的广告的处罚</t>
  </si>
  <si>
    <t xml:space="preserve">《中华人民共和国广告法》 第十七条、第五十八条 </t>
  </si>
  <si>
    <t>违规发布保健食品广告的处罚</t>
  </si>
  <si>
    <t>《中华人民共和国广告法》第十八条、第五十八条</t>
  </si>
  <si>
    <t>违规发布酒类广告的处罚</t>
  </si>
  <si>
    <t>《中华人民共和国广告法》 第二十三条 第五十八条</t>
  </si>
  <si>
    <t>违规发布教育、培训广告的处罚</t>
  </si>
  <si>
    <t>《中华人民共和国广告法》 第二十四条 第五十八条</t>
  </si>
  <si>
    <t>违规发布招商等有投资回报预期的商品或者服务广告的处罚</t>
  </si>
  <si>
    <t>《中华人民共和国广告法》 第二十五条、第五十八条</t>
  </si>
  <si>
    <t>违规发布房地产广告的处罚</t>
  </si>
  <si>
    <t>《中华人民共和国广告法》 第二十六条 第五十八条</t>
  </si>
  <si>
    <t>广告代言人违规发布广告的处罚</t>
  </si>
  <si>
    <t>《中华人民共和国广告法》 第三十八条、 第五十八条</t>
  </si>
  <si>
    <t>违规在中小学校、幼儿园内或者利用与中小学生、幼儿有关的物品发布广告的处罚</t>
  </si>
  <si>
    <t>《中华人民共和国广告法》 第三十九条、第五十八条</t>
  </si>
  <si>
    <t>违规发布针对不满十四周岁的未成年人的商品或者服务的广告的处罚</t>
  </si>
  <si>
    <t>《中华人民共和国广告法》 第四十条、第五十八条</t>
  </si>
  <si>
    <t>依法未经审查机关审查发布广告的处罚</t>
  </si>
  <si>
    <t>《中华人民共和国广告法》 第四十六条、第五十八条</t>
  </si>
  <si>
    <t>对广播电台、电视台、报刊出版单位未办理广告发布登记，擅自从事广告发布的处罚</t>
  </si>
  <si>
    <t>《中华人民共和国广告法》 第二十九条、第六十条</t>
  </si>
  <si>
    <t>未按照国家有关规定建立、健全广告业务管理制度的，或者未对广告内容进行核对的处罚</t>
  </si>
  <si>
    <t>《中华人民共和国广告法》 第三十四条、第六十一条</t>
  </si>
  <si>
    <t>违规代言发布广告的处罚</t>
  </si>
  <si>
    <t>《中华人民共和国广告法》 第十六条、第十八条、第三十八条、第六十二条</t>
  </si>
  <si>
    <t>工商行政管理部门对未经批准擅自从事直销活动的处罚</t>
  </si>
  <si>
    <t>《直销管理条例》 第三十九条</t>
  </si>
  <si>
    <t>第一师阿拉尔市市场监督管理局 市场监督管理第二所</t>
  </si>
  <si>
    <t>对申请人通过欺骗、贿赂等手段取得直销经营许可或直销业务分支机构许可的处罚</t>
  </si>
  <si>
    <t xml:space="preserve">《直销管理条例》 第四十条 </t>
  </si>
  <si>
    <t>对直销企业有关内容发生重大变更，未报经国务院商务主管部门批准的处罚</t>
  </si>
  <si>
    <t xml:space="preserve">《直销管理条例》 第十一条、第四十一条 
</t>
  </si>
  <si>
    <t>对超出直销产品范围从事直销经营活动的处罚</t>
  </si>
  <si>
    <t xml:space="preserve">《直销管理条例》 第四十二条
</t>
  </si>
  <si>
    <t>对直销企业及其直销员有欺骗、误导等宣传和推销行为的处罚</t>
  </si>
  <si>
    <t>《直销管理条例》 第四十三条</t>
  </si>
  <si>
    <t>对直销企业及其分支机构违反规定招募直销员的处罚</t>
  </si>
  <si>
    <t>《直销管理条例》 第十五条、第四十四条</t>
  </si>
  <si>
    <t>对未取得直销员证从事直销活动的处罚</t>
  </si>
  <si>
    <t>《直销管理条例》 第四十五条</t>
  </si>
  <si>
    <t>对违规进行直销员业务培训的处罚</t>
  </si>
  <si>
    <t xml:space="preserve">《直销管理条例》 第十九条、第四十六条
</t>
  </si>
  <si>
    <t>对直销员不遵守规定向消费者推销产品的处罚</t>
  </si>
  <si>
    <t>《直销管理条例》 第二十二条、第四十七条</t>
  </si>
  <si>
    <t>对直销企业未在直销产品上标明产品价格或该价格与服务网点展示的产品价格不一致的处罚</t>
  </si>
  <si>
    <t>《中华人民共和国价格法》第四十二条
《直销管理条例》 第二十三条、第四十八条</t>
  </si>
  <si>
    <t>对直销企业支付给直销员的报酬总额，超过直销员本人直接向消费者销售产品收入的30％的处罚</t>
  </si>
  <si>
    <t>《直销管理条例》 第二十四条、第四十九条</t>
  </si>
  <si>
    <t>对未开封的直销产品，直销企业及其分支机构、所在地服务网点拒绝直销员换货、退货或自直销员提出换货或退货要求之日起7日内未予换货、退货和不属于法律法规规定的情形消费者、直销员要求换货、退货，直销企业及其分支机构、所在地服务网点和直销员，不按有关法律法规规定或合同约定办理换货和退货的处罚</t>
  </si>
  <si>
    <t>《直销管理条例》 第二十五条、第四十九条</t>
  </si>
  <si>
    <t>对直销企业未依照有关规定进行信息报备和披露的处罚</t>
  </si>
  <si>
    <t>《直销管理条例》 第五十条</t>
  </si>
  <si>
    <t>对经营者采用不正当手段从事市场交易，损害竞争对手行为的处罚</t>
  </si>
  <si>
    <t xml:space="preserve">《中华人民共和国反不正当竞争法》 第十一条、第十二条、第二十三条、第二十四条
</t>
  </si>
  <si>
    <t>第一师阿拉尔市市场监督管理局 市场监督管理第一所</t>
  </si>
  <si>
    <t>对采用财物或其他手段进行贿赂以销售或购买商品行为的处罚</t>
  </si>
  <si>
    <t>《中华人民共和国反不正当竞争法》第七条、第十九条</t>
  </si>
  <si>
    <t>对经营者对其商品作虚假或者引人误解的商业宣传，或者通过组织虚假交易等方式帮助其他经营者进行虚假或者引人误解的商业宣传的处罚</t>
  </si>
  <si>
    <t>《中华人民共和国反不正当竞争法》第八条、第二十条</t>
  </si>
  <si>
    <t>对经营者实施侵犯他人商业秘密的处罚</t>
  </si>
  <si>
    <t xml:space="preserve">《中华人民共和国反不正当竞争法》第九条、第二十一条
</t>
  </si>
  <si>
    <t>对非法生产、买卖军服及军服专用材料或军服仿制品的行为以及其他涉及军服生产、销售、转让等违法行为的处罚</t>
  </si>
  <si>
    <t>《军服管理条例》第十二条、第十三条、第十五条</t>
  </si>
  <si>
    <t>对未取得报废汽车回收企业资格认定，擅自从事报废汽车回收活动以及其他涉及报废汽车拼装，出售报废汽车整车、‘五大总成’、零配件、拼装车等违法行为的处罚</t>
  </si>
  <si>
    <t>《报废机动车回收管理办法》第十九条</t>
  </si>
  <si>
    <t>对违法使用未注册商标行为的处罚</t>
  </si>
  <si>
    <t>《中华人民共和国商标法》 第六条、第五十一条</t>
  </si>
  <si>
    <t>对未注册商标冒充注册商标和擅自使用禁用标志行为的处罚</t>
  </si>
  <si>
    <t>《中华人民共和国商标法》 第十条 第五十二条</t>
  </si>
  <si>
    <t>对商标侵权行为的处罚</t>
  </si>
  <si>
    <t xml:space="preserve">《中华人民共和国商标法》第五十七条、 第六十条 </t>
  </si>
  <si>
    <t>对商标代理机构伪造变造法律文书和不正当竞争违法行为的处罚</t>
  </si>
  <si>
    <t>《中华人民共和国商标法》 第十九条、第六十八条</t>
  </si>
  <si>
    <t>对驰名商标违法宣传行为的处罚</t>
  </si>
  <si>
    <t>《中华人民共和国商标法》 第十四条、第五十三条</t>
  </si>
  <si>
    <t>对违反商标许可使用规定行为的处罚</t>
  </si>
  <si>
    <t>《中华人民共和国商标法》 第四十三条
《中华人民共和国商标法实施条例》第七十一条</t>
  </si>
  <si>
    <t>对违法使用他人驰名商标行为的处罚</t>
  </si>
  <si>
    <t>《中华人民共和国商标法》 第十三条、第十四条
《中华人民共和国商标法实施条例》第七十二条</t>
  </si>
  <si>
    <t>对特殊标志所有人或者使用人擅自改变和超范围使用特殊标志以及许可使用合同未按期备案违法行为的处罚</t>
  </si>
  <si>
    <t>《特殊标志管理条例》 第十五条</t>
  </si>
  <si>
    <t>对特殊标志专用权侵权行为的处罚</t>
  </si>
  <si>
    <t>《特殊标志管理条例》 第十六条</t>
  </si>
  <si>
    <t>对侵犯奥林匹克标志专有权行为的处罚</t>
  </si>
  <si>
    <t>《奥林匹克标志保护条例》第十二条</t>
  </si>
  <si>
    <t>对集体商标、证明商标注册人没有对该商标的使用进行有效管理或者控制损害消费者权益行为的处罚</t>
  </si>
  <si>
    <t>《集体商标、证明商标注册和管理办法》第二十一条</t>
  </si>
  <si>
    <t>对集体商标、证明商标注册人违规行为的处罚</t>
  </si>
  <si>
    <t xml:space="preserve">
《集体商标、证明商标注册和管理办法》第十四条、第十五条、第十七条、第十八条
、第二十条、第二十二条</t>
  </si>
  <si>
    <t>对商标印制单位违规行为的处罚</t>
  </si>
  <si>
    <t xml:space="preserve">《商标印制管理办法》第七条、第八条、第九条、第十条、第十一条
</t>
  </si>
  <si>
    <t>对经营者利用合同从事违法行为，扰乱市场经济秩序，危害国家利益、社会公共利益的处罚</t>
  </si>
  <si>
    <t>《合同行政监督管理办法》第五条、第十八条第一款</t>
  </si>
  <si>
    <t>对经营者利用格式条款免除自己责任的行为进行处罚</t>
  </si>
  <si>
    <t>《合同行政监督管理办法》第七条、第十八条第二款、《中华人民共和国消费者权益保护法实施条例》第五十条</t>
  </si>
  <si>
    <t>对经营者利用格式条款加重消费者责任、排除或者限制消费者权利的行为进行处罚</t>
  </si>
  <si>
    <t>《合同行政监督管理办法》第八条、第十八条第二款、《中华人民共和国消费者权益保护法实施条例》第五十条</t>
  </si>
  <si>
    <t>对拍卖企业违法拍卖行为进行处罚</t>
  </si>
  <si>
    <t>《拍卖监督管理办法》第五条、第十二条；
《中华人民共和国拍卖法》第二十二条 第二十三条、第六十二条、第六十三条                              
　　</t>
  </si>
  <si>
    <t>对委托人在拍卖活动中参与竞买或者委托他人代为竞买的行为进行处罚</t>
  </si>
  <si>
    <t>《中华人民共和国拍卖法》第三十条、第六十四条
《拍卖监督管理办法》第六条、第十四条</t>
  </si>
  <si>
    <t>对竞买人之间恶意串通行为进行处罚</t>
  </si>
  <si>
    <t>《中华人民共和国拍卖法》第三十七条、第六十五条
《拍卖监督管理办法》第七条 、第十四条</t>
  </si>
  <si>
    <t>对竞买人与拍卖企业之间恶意串通行为的处罚</t>
  </si>
  <si>
    <t>《中华人民共和国拍卖法》第三十七条、第六十五条
《拍卖监督管理办法》第八条 、第十四条</t>
  </si>
  <si>
    <t>对经营者假冒他人的注册商标，擅自使用他人的企业名称或者姓名，伪造或者冒用认证标志、名优标志等质量标志，伪造产地，对商品质量作引人误解的虚假表示,擅自使用知名商品特有的名称、包装、装潢或者使用与知名商品近似的名称、包装、装潢的行为的行政处罚</t>
  </si>
  <si>
    <t xml:space="preserve">
《中华人民共和国反不正当竞争法》 第六条、第十八条；                         《中华人民共和国产品质量法》第五十三条；                                《中华人民共和国商标法》五十七条、第六十条；                              《关于禁止仿冒知名商品特有的名称、包装、装潢的不正当竞争行为的若干规定》第七条、第八条、第九条</t>
  </si>
  <si>
    <t>对经营者违规进行有奖销售的处罚</t>
  </si>
  <si>
    <t xml:space="preserve">《反不正当竞争法》 第十条、第二十二条
</t>
  </si>
  <si>
    <t>对组织策划传销的，介绍、诱骗、胁迫他人参加传销的，为传销行为提供经营场所、培训场所、货源、保管、仓储等条件的，当事人擅自动用、调换、转移、损毁被查封、扣押财物的行为的行政处罚</t>
  </si>
  <si>
    <t>《禁止传销条例》第七条、第二十四条、第二十五条、第二十六条</t>
  </si>
  <si>
    <t>对利用互联网发布广告，未显著标明关闭标志，确保一键关闭行为的处罚</t>
  </si>
  <si>
    <t>《中华人民共和国广告法》第四十四条、第六十二条</t>
  </si>
  <si>
    <t>依法查处公共场所的管理者和电信业务经营者、互联网信息服务提供者发布违法广告行为</t>
  </si>
  <si>
    <t xml:space="preserve">《中华人民共和国广告法》第四十五条、 第六十四条 
</t>
  </si>
  <si>
    <t>依法查处伪造、变造或者转让广告审查批准文件行为</t>
  </si>
  <si>
    <t>《中华人民共和国广告法》第六十六条</t>
  </si>
  <si>
    <t>对系统成员转让厂商识别代码和相应条码的处罚</t>
  </si>
  <si>
    <t>《商品条码管理办法》 第三十四条</t>
  </si>
  <si>
    <t>对未经核准注册使用厂商识别代码和相应商品条码的，在商品包装上使用其他条码冒充商品条码或伪造商品条码的，或者使用已经注销的厂商识别代码和相应商品条码的处罚</t>
  </si>
  <si>
    <t>《商品条码管理办法》 第三十五条</t>
  </si>
  <si>
    <t>对经销的商品印有未经核准注册、备案或者伪造的商品条码的处罚</t>
  </si>
  <si>
    <t>《商品条码管理办法》 第三十六条</t>
  </si>
  <si>
    <t>对检验机构和检验人员利用检验工作刁难企业的处罚</t>
  </si>
  <si>
    <t>《中华人民共和国工业产品生产许可证管理条例》 第五十八条</t>
  </si>
  <si>
    <t>第一师阿拉尔市市场监督管理局 标准化科（认证认可科）</t>
  </si>
  <si>
    <t>对未经批准擅自从事认证活动的处罚</t>
  </si>
  <si>
    <t>《中华人民共和国认证认可条例》 第五十六条</t>
  </si>
  <si>
    <t>对境外认证机构未经登记在中华人民共和国境内设立代表机构的处罚</t>
  </si>
  <si>
    <t>《中华人民共和国认证认可条例》 第五十七条</t>
  </si>
  <si>
    <t>对经登记设立的境外认证机构代表机构在中华人民共和国境内从事认证活动的处罚</t>
  </si>
  <si>
    <t>对认证机构接受可能对认证活动的客观公正产生影响的资助，或者从事可能对认证活动的客观公正产生影响的产品开发、营销等活动，或者与认证委托人存在资产、管理方面的利益关系的处罚</t>
  </si>
  <si>
    <t>《中华人民共和国认证认可条例》 第五十八条</t>
  </si>
  <si>
    <t>对认证机构超出批准范围从事认证活动的；增加、减少、遗漏认证基本规范、认证规则规定的程序的等违法行为的处罚</t>
  </si>
  <si>
    <t xml:space="preserve">《中华人民共和国认证认可条例》 第五十九条
                    </t>
  </si>
  <si>
    <t>对认证机构未对认证过程作出完整记录，归档留存的；未公开认证基本规范、认证规则、收费标准等信息的等违法行为的处罚</t>
  </si>
  <si>
    <t>《中华人民共和国认证认可条例》 第六十条</t>
  </si>
  <si>
    <t>对认证机构出具虚假的认证结论，或者出具的认证结论严重失实的处罚</t>
  </si>
  <si>
    <t>《中华人民共和国认证认可条例》 第六十一条</t>
  </si>
  <si>
    <t>对认证人员从事认证活动，不在认证机构执业或者同时在两个以上认证机构执业的处罚</t>
  </si>
  <si>
    <t>《中华人民共和国认证认可条例》 第六十二条</t>
  </si>
  <si>
    <t>对认证机构以及与认证有关的实验室未经指定擅自从事列入目录产品的认证以及与认证有关的检查、检测活动的处罚</t>
  </si>
  <si>
    <t>《中华人民共和国认证认可条例》 第六十三条</t>
  </si>
  <si>
    <t>对认证机构、检查机构、实验室取得境外认可机构认可，未向国务院认证认可监督管理部门备案的处罚</t>
  </si>
  <si>
    <t>《中华人民共和国认证认可条例》 第六十五条</t>
  </si>
  <si>
    <t>对列入目录的产品未经认证，擅自出厂、销售、进口或者在其他经营活动中使用的处罚</t>
  </si>
  <si>
    <t>《中华人民共和国认证认可条例》 第六十六条</t>
  </si>
  <si>
    <t>对特种设备的安装、改造、重大维修过程，未按照安全技术规范的要求进行监督检验、出厂或者交付使用的处罚</t>
  </si>
  <si>
    <t>《特种设备安全监察条例》 第七十九条</t>
  </si>
  <si>
    <t>对移动式压力容器、气瓶充装单位未按照安全技术规范的要求进行充装活动的处罚</t>
  </si>
  <si>
    <t>《特种设备安全监察条例》 第八十条</t>
  </si>
  <si>
    <t>对特种设备检验检测机构聘用未经特种设备安全监督管理部门组织考核合格并取得检验检测人员证书的人员，从事相关检验检测工作等违法情形的处罚</t>
  </si>
  <si>
    <t>《特种设备安全监察条例》 第九十二条</t>
  </si>
  <si>
    <t>对特种设备检验检测机构和检验检测人员，出具虚假的检验检测结果、鉴定结论或者检验检测结果、鉴定结论严重失实的处罚</t>
  </si>
  <si>
    <t>《特种设备安全监察条例》 第九十三条</t>
  </si>
  <si>
    <t>对特种设备检验检测机构或者检验检测人员从事特种设备的生产、销售，或者以其名义推荐或者监制、监销特种设备的处罚</t>
  </si>
  <si>
    <t>《特种设备安全监察条例》 第九十四条</t>
  </si>
  <si>
    <t>对检验检测人员，从事检验检测工作，不在特种设备检验检测机构执业或者同时在两个以上检验检测机构中执业的处罚</t>
  </si>
  <si>
    <t>《特种设备安全监察条例》 第九十六条</t>
  </si>
  <si>
    <t>对特种设备生产单位不再具备生产条件、生产许可证已经过期或者超出许可范围生产；明知特种设备存在同一性缺陷，未立即停止生产并召回的处罚</t>
  </si>
  <si>
    <t>《中华人民共和国特种设备安全法》 第八十一条</t>
  </si>
  <si>
    <t>对特种设备生产企业违反规定，生产、销售、交付国家明令淘汰的特种设备的处罚</t>
  </si>
  <si>
    <t xml:space="preserve">《中华人民共和国特种设备安全法》 第八十一条
</t>
  </si>
  <si>
    <t>对特种设备生产单位涂改、倒卖、出租、出借生产许可证的处罚</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</si>
  <si>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</si>
  <si>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 第八十二条</t>
  </si>
  <si>
    <t>对违反规定，特种设备销售单位未建立检查验收和销售记录制度，或者进口特种设备未履行提前告知义务的处罚</t>
  </si>
  <si>
    <t>对特种设备生产单位销售、交付未经检验或者检验不合格的特种设备的处罚</t>
  </si>
  <si>
    <t>对特种设备使用单位使用特种设备未按照规定办理使用登记的；未建立特种设备安全技术档案或者安全技术档案不符合规定要求，或者未依法设置使用登记标志、定期检验标志等违法行为的处罚</t>
  </si>
  <si>
    <t xml:space="preserve">《中华人民共和国特种设备安全法》 第八十三条
</t>
  </si>
  <si>
    <t>对特种设备使用单位使用未取得许可生产，未经检验或者检验不合格的特种设备，或者国家明令淘汰、已经报废的特种设备等违法行为的处罚</t>
  </si>
  <si>
    <t xml:space="preserve">《中华人民共和国特种设备安全法》 第八十四条
</t>
  </si>
  <si>
    <t>对未按照规定实施充装前后的检查、记录制度；不符合安全技术规范要求的移动式压力容器和气瓶进行充装的处罚</t>
  </si>
  <si>
    <t xml:space="preserve">《中华人民共和国特种设备安全法》 第八十五条
</t>
  </si>
  <si>
    <t>对违反规定，未经许可，擅自从事移动式压力容器或者气瓶充装活动的处罚</t>
  </si>
  <si>
    <t>《中华人民共和国特种设备安全法》 第八十五条  《特种设备安全监察条例》第八十条</t>
  </si>
  <si>
    <t>对特种设备生产、经营、使用单位未配备具有相应资格的特种设备安全管理人员、检测人员和作业人员等违法行为的处罚</t>
  </si>
  <si>
    <t>《中华人民共和国特种设备安全法》 第八十六条</t>
  </si>
  <si>
    <t>对电梯、客运索道、大型游乐设施的运营使用单位未设置特种设备安全管理机构或者配备专职的特种设备安全管理人员等违法行为的处罚</t>
  </si>
  <si>
    <t xml:space="preserve">《中华人民共和国特种设备安全法》 第八十七条
</t>
  </si>
  <si>
    <t>对违反规定，未经许可，擅自从事电梯维护保养的处罚</t>
  </si>
  <si>
    <t>《中华人民共和国特种设备安全法》 第八十八条</t>
  </si>
  <si>
    <t>对电梯的维护保养单位未按照规定以及安全技术规范的要求，进行电梯维护保养的处罚</t>
  </si>
  <si>
    <t>对发生特种设备事故时，不立即组织抢救或者在事故调查处理期间擅离职守或者逃匿；对特种设备事故迟报、谎报或者瞒报的处罚</t>
  </si>
  <si>
    <t>《中华人民共和国特种设备安全法》 第八十九条</t>
  </si>
  <si>
    <t>对事故发生负有责任的单位的主要负责人未依法履行职责或者负有领导责任的处罚</t>
  </si>
  <si>
    <t>《中华人民共和国特种设备安全法》 第九十一条</t>
  </si>
  <si>
    <t>对特种设备安全管理人员、检测人员和作业人员不履行岗位职责，违反操作规程和有关安全规章制度，造成事故的处罚</t>
  </si>
  <si>
    <t>《中华人民共和国特种设备安全法》 第九十二条</t>
  </si>
  <si>
    <t>对特种设备生产、经营、使用单位或者检验、检测机构拒不接受负责特种设备安全监督管理的部门依法实施的监督检查的处罚</t>
  </si>
  <si>
    <t>《中华人民共和国特种设备安全法》 第九十五条</t>
  </si>
  <si>
    <t>对特种设备生产、经营、使用单位擅自动用、调换、转移、损毁被查封、扣押的特种设备或者其主要部件的处罚</t>
  </si>
  <si>
    <t>对被许可人不能持续保持应当具备的条件和要求继续从事行政许可事项活动，或者不配合、拒绝质检部门依法进行监督检查的处罚</t>
  </si>
  <si>
    <t>《质量监督检验检疫行政许可实施办法》 第六十一条</t>
  </si>
  <si>
    <t>对生产者、销售者生产、销售不符合保障人体健康和人身、财产安全的国家标准、行业标准、地方标准的产品；掺杂、掺假，以假充真、以次充好或者以不合格产品冒充合格产品等违法行为的处罚</t>
  </si>
  <si>
    <t>《中华人民共和国产品质量法》第二十六条、第三十二条、第三十九条、第四十九条、 第五十条　第六十条
《新疆维吾尔自治区产品质量监督条例》第十六条、第二十七条</t>
  </si>
  <si>
    <t>对伪造、变造或者出租、出借、转让工业产品生产许可证，或者使用伪造、变造的工业产品生产许可证的处罚</t>
  </si>
  <si>
    <t xml:space="preserve">《中华人民共和国工业产品生产许可证管理条例》第五十一条  
</t>
  </si>
  <si>
    <t>对生产国家明令淘汰的产品或销售国家明令淘汰并停止销售的产品的处罚</t>
  </si>
  <si>
    <t>《中华人民共和国产品质量法》 第二十九条、第五十一条</t>
  </si>
  <si>
    <t>对销售失效、变质的产品的处罚</t>
  </si>
  <si>
    <t>《中华人民共和国产品质量法》第五十二条　</t>
  </si>
  <si>
    <t>对伪造产品产地的，伪造或者冒用他人厂名、厂址的，伪造或者冒用认证标志等质量标志的处罚</t>
  </si>
  <si>
    <t>《中华人民共和国产品质量法》 第五十三条</t>
  </si>
  <si>
    <t>对产品质量检验机构、认证机构伪造检验结果或出具虚假证明的处罚</t>
  </si>
  <si>
    <t>《中华人民共和国产品质量法》 第五十七条</t>
  </si>
  <si>
    <t>对生产者专门用于生产禁止生产的产品或者以假充真的产品的原辅材料、包装物和生产工具的处罚</t>
  </si>
  <si>
    <t>《中华人民共和国产品质量法》 第四十九条 第五十一条、第六十条</t>
  </si>
  <si>
    <t>对为禁止生产、销售的产品提供运输、保管、仓储等便利条件的，或者为以假充真的产品提供制假生产技术的处罚</t>
  </si>
  <si>
    <t>《中华人民共和国产品质量法》 第六十一条</t>
  </si>
  <si>
    <t>对服务业的经营者将禁止销售的产品用于经营性服务的处罚</t>
  </si>
  <si>
    <t>《中华人民共和国产品质量法》 第四十九条、第五十条、第五十一条、第五十二条、第六十二条</t>
  </si>
  <si>
    <t>对隐匿、转移、变卖、损毁被产品质量监督部门查封、扣押的物品的处罚</t>
  </si>
  <si>
    <t>《中华人民共和国产品质量法》 第六十三条</t>
  </si>
  <si>
    <t>对属于强制检定范围的计量器具，未按照规定申请检定或者检定不合格继续使用的；属于非强制检定范围的计量器具未自行定期检定或者送其他计量检定机构定期检定的，以及经检定不合格继续使用的处罚</t>
  </si>
  <si>
    <t>《中华人民共和国计量法》第二十五条
《中华人民共和国计量法实施细则》第四十三条</t>
  </si>
  <si>
    <t>对使用不合格的计量器具或者破坏计量器具准确度和伪造数据,给国家和消费者造成损失的处罚</t>
  </si>
  <si>
    <t>《中华人民共和国计量法》第二十六条
《中华人民共和国计量法实施细则》第四十六条</t>
  </si>
  <si>
    <t>对制造、销售未经型式批准或样机试验合格的计量器具新产品的处罚</t>
  </si>
  <si>
    <t>《中华人民共和国计量法实施细则》第四十四条</t>
  </si>
  <si>
    <t>对制造、修理的计量器具未经出厂检定或者经检定不合格而出厂的处罚</t>
  </si>
  <si>
    <t>《中华人民共和国计量法实施细则》第四十五条</t>
  </si>
  <si>
    <t>对经营销售残次计量器具零配件的处罚</t>
  </si>
  <si>
    <t>《中华人民共和国计量法实施细则》第四十七条</t>
  </si>
  <si>
    <t>对制造、销售、使用以欺骗消费者为目的的计量器具的单位和个人的处罚</t>
  </si>
  <si>
    <t>《中华人民共和国计量法实施细则》第四十八条</t>
  </si>
  <si>
    <t>对伪造、盗用、倒卖强制检定印、证的处罚</t>
  </si>
  <si>
    <t>《中华人民共和国计量法实施细则》第五十一条</t>
  </si>
  <si>
    <t>对违法制造、销售、安装、使用的计量器具的处罚</t>
  </si>
  <si>
    <t>《新疆维吾尔自治区计量监督管理条例》 第九条、第十条、第十五条、第十六条、第十七条、第二十七条</t>
  </si>
  <si>
    <t>对擅自启封、转移、变卖、损毁被市场监督管理部门封存的物品的处罚</t>
  </si>
  <si>
    <t>《新疆维吾尔自治区计量监督管理条例》 第三十条</t>
  </si>
  <si>
    <t>对被授权单位违反计量法律、法规的处罚</t>
  </si>
  <si>
    <t>《计量违法行为处罚细则》 第十条</t>
  </si>
  <si>
    <t>对生产不符合强制性标准的产品的处罚</t>
  </si>
  <si>
    <t>《中华人民共和国标准化法实施条例》 第三十三条</t>
  </si>
  <si>
    <t>对销售不符合强制性标准的商品的处罚</t>
  </si>
  <si>
    <t>对进口不符合强制性标准的产品的处罚</t>
  </si>
  <si>
    <t>对企业末依照规定申请取得生产许可证而擅自生产列入目录产品的处罚</t>
  </si>
  <si>
    <t xml:space="preserve">《中华人民共和国工业产品生产许可证管理条例》 第四十五条
</t>
  </si>
  <si>
    <t>对取得生产许可证的企业生产条件、检验手段、生产技术或者工艺发生变化，未依照《工业产品生产许可证管理条例》规定办理重新审查手续的处罚</t>
  </si>
  <si>
    <t>《中华人民共和国工业产品生产许可证管理条例》 第四十六条</t>
  </si>
  <si>
    <t>对取得生产许可证的企业未依照规定在产品、包装或者说明书上标注生产许可证标志和编号的处罚</t>
  </si>
  <si>
    <t>《中华人民共和国工业产品生产许可证管理条例》 第四十七条</t>
  </si>
  <si>
    <t>对销售或者在经营活动中使用未取得生产许可证的列入目录产品的处罚</t>
  </si>
  <si>
    <t>《中华人民共和国工业产品生产许可证管理条例》 第四十八条</t>
  </si>
  <si>
    <t>对取得生产许可证的企业出租、出借或者转让许可证证书、生产许可证标志和编号的处罚</t>
  </si>
  <si>
    <t>《中华人民共和国工业产品生产许可证管理条例》 第四十九条</t>
  </si>
  <si>
    <t>对擅自动用、调换、转移、损毁因违反《工业产品生产许可证管理条例》而被查封、扣押财物的处罚</t>
  </si>
  <si>
    <t>《中华人民共和国工业产品生产许可证管理条例》 第五十条</t>
  </si>
  <si>
    <t>对伪造、变造许可证证书、生产许可证标志和编号的处罚</t>
  </si>
  <si>
    <t>《中华人民共和国工业产品生产许可证管理条例》 第五十一条</t>
  </si>
  <si>
    <t>对企业用欺骗、贿赂等不正当手段取得生产许可证的处罚</t>
  </si>
  <si>
    <t xml:space="preserve">《中华人民共和国工业产品生产许可证管理条例》 第五十二条
</t>
  </si>
  <si>
    <t>对取得生产许可证的产品经产品质量国家监督抽查或者省级监督抽查不合格的处罚</t>
  </si>
  <si>
    <t>《中华人民共和国工业产品生产许可证管理条例》 第五十四条</t>
  </si>
  <si>
    <t>师市市场监督管理局    第一师阿拉尔市市场监督管理局 产品质量安全监督管理科</t>
  </si>
  <si>
    <t>对承担发证产品检验工作的检验机构伪造检验结论或者出具虚假证明的处罚</t>
  </si>
  <si>
    <t>《中华人民共和国工业产品生产许可证管理条例》 第五十六条</t>
  </si>
  <si>
    <t>师市市场监督管理局    第一师阿拉尔市市场监督管理局 标准化科（认证认可科）</t>
  </si>
  <si>
    <t>对检验机构和检验人员从事与其检验的列入目录产品相关的生产、销售活动，或者以其名义推荐或者监制、监销其检验的列入目录产品的处罚</t>
  </si>
  <si>
    <t>《中华人民共和国工业产品生产许可证管理条例》 第五十七条</t>
  </si>
  <si>
    <t>对使用非法定计量单位的处罚</t>
  </si>
  <si>
    <t>《中华人民共和国计量法实施细则》第二条、第四十条</t>
  </si>
  <si>
    <t>对制造、销售和进口国务院规定废除的非法定计量单位的计量器具和国务院禁止使用的其他计量器具的处罚</t>
  </si>
  <si>
    <t>《中华人民共和国计量法》第十四条      《中华人民共和国计量法实施细则》第四十一条 
《中华人民共和国进口计量器具监督管理办法实施细则》第二十六条</t>
  </si>
  <si>
    <t>对未经有关人民政府计量行政部门考核合格而开展计量检定的处罚</t>
  </si>
  <si>
    <t>《中华人民共和国计量法实施细则》第四十二条
《计量违法行为处罚细则》第九条</t>
  </si>
  <si>
    <t>对未取得计量认证合格证书的产品质量检验机构，为社会提供公证数据的处罚</t>
  </si>
  <si>
    <t>《中华人民共和国计量法实施细则》第五十条</t>
  </si>
  <si>
    <t xml:space="preserve"> 行政处分</t>
  </si>
  <si>
    <t>对计量监督管理人员违法失职的处罚</t>
  </si>
  <si>
    <t>《中华人民共和国计量法实施细则》第五十二条                                《计量违法行为处罚细则》 第二十条</t>
  </si>
  <si>
    <t>对负责计量器具新产品定型鉴定、样机试验的单位的处罚</t>
  </si>
  <si>
    <t xml:space="preserve">《计量违法行为处罚细则》 第二十一条 </t>
  </si>
  <si>
    <t xml:space="preserve">
行政处分</t>
  </si>
  <si>
    <t>对计量检定人员违法的处罚</t>
  </si>
  <si>
    <t xml:space="preserve">《计量违法行为处罚细则》 第二十二条 </t>
  </si>
  <si>
    <t>对集贸市场计量违法行为的处罚</t>
  </si>
  <si>
    <t xml:space="preserve">《集贸市场计量监督管理办法》 第五条  第六条、第十一条、第十二条  </t>
  </si>
  <si>
    <t>对加油站计量违法行为的处罚</t>
  </si>
  <si>
    <t xml:space="preserve">《加油站计量监督管理办法》第五条 、第九条
</t>
  </si>
  <si>
    <t>对商品量计量违法行为的处罚</t>
  </si>
  <si>
    <t xml:space="preserve">《商品量计量违法行为处罚规定》第四条、第五条、第六条、第七条   </t>
  </si>
  <si>
    <t>对能源计量监督管理违法行为的处罚</t>
  </si>
  <si>
    <t>《能源计量监督管理办法》第十八条 、第十九条 、第二十条</t>
  </si>
  <si>
    <t>对未对其认证的产品、服务、管理体系实施有效的跟踪调查，或者发现其认证的产品、服务、管理体系不能持续符合认证要求，不及时暂停其使用或者撤销认证证书并予公布的处罚</t>
  </si>
  <si>
    <t>对聘用未经认可机构注册的人员从事认证活动的处罚</t>
  </si>
  <si>
    <t>对以委托人未参加认证咨询或者认证培训等为理由，拒绝提供本认证机构业务范围内的认证服务，或者向委托人提出与认证活动无关的要求或者限制条件的处罚</t>
  </si>
  <si>
    <t>对自行制定的认证标志的式样、文字和名称，与国家推行的认证标志相同或者近似，或者妨碍社会管理，或者有损社会道德风尚的处罚</t>
  </si>
  <si>
    <t>对未及时向其认证的委托人出具认证证书的处罚</t>
  </si>
  <si>
    <t>《中华人民共和国认证认可条例》第二十三条、第六十条</t>
  </si>
  <si>
    <t>对检验检测机构出具虚假检验报告，造成严重后果的处罚</t>
  </si>
  <si>
    <t>《检验检测机构监督管理办法》第十四条、第二十六条</t>
  </si>
  <si>
    <t>负责所辖区域内的检验检测机构的行政处罚</t>
  </si>
  <si>
    <t>《检验检测机构监督管理办法》第四条、第二十五条、第二十六条                     《检验检测机构资质认定管理办法》</t>
  </si>
  <si>
    <t>对检验检测机构未依法取得资质认定，擅自向社会出具具有证明作用数据、结果的处罚</t>
  </si>
  <si>
    <t xml:space="preserve">《检验检测机构资质认定管理办法》 第三十四条 </t>
  </si>
  <si>
    <t>对基本条件和技术能力不能持续符合资质认定条件和要求，擅自向社会出具具有证明作用数据、结果的；超出资质认定证书规定的检验检测能力范围，擅自向社会出具具有证明作用数据、结果的处罚</t>
  </si>
  <si>
    <t>《检验检测机构资质认定管理办法》 第三十六条</t>
  </si>
  <si>
    <t>对转让、出租、出借资质认定证书或者标志，伪造、变造、冒用资质认定证书或者标志，使用已经过期或者被撤销、注销的资质认定证书或者标志的处罚</t>
  </si>
  <si>
    <t xml:space="preserve">《检验检测机构资质认定管理办法》第二十条、第三十七条 </t>
  </si>
  <si>
    <t>对以欺骗、贿赂等不正当手段取得资质认定的处罚</t>
  </si>
  <si>
    <t xml:space="preserve">《检验检测机构资质认定管理办法》 第三十二条 </t>
  </si>
  <si>
    <t>对检验检测机构申请资质认定时提供虚假材料或者隐瞒有关情况的处罚</t>
  </si>
  <si>
    <t xml:space="preserve">《检验检测机构资质认定管理办法》 第三十三条 </t>
  </si>
  <si>
    <t>对违反强制性产品认证的行政处罚</t>
  </si>
  <si>
    <t>《强制性产品认证管理规定》 第四十九条     《中华人民共和国认证认可条例》第六十六条</t>
  </si>
  <si>
    <t>对列入目录的产品经过认证后 ，不按照法定条件、要求从事生产经营活动或者生产、销售不符合法定要求的产品的处罚</t>
  </si>
  <si>
    <t>《强制性产品认证管理规定》 第五十条； 《国务院关于加强食品等产品安全监督管理的特别规定》第二条 、第三条第二款</t>
  </si>
  <si>
    <t>对违反《强制性产品认证管理规定》第二十九条第二款规定，认证证书注销、撤销或者暂停期间，不符合认证要求的产品，继续出厂、销售、进口或者在其他经营活动中使用的处罚</t>
  </si>
  <si>
    <t>《强制性产品认证管理规定》 第五十一条 《中华人民共和国认证认可条例》第六十六条　</t>
  </si>
  <si>
    <t>对违反《强制性产品认证管理规定》第四十二条规定，编造虚假材料骗取《免予办理强制性产品认证证明》或者获得《免予办理强制性产品认证证明》后产品未按照原申报用途使用的处罚</t>
  </si>
  <si>
    <t>《强制性产品认证管理规定》 第五十二条 《中华人民共和国认证认可条例》第六十六条　</t>
  </si>
  <si>
    <t>对伪造、变造、出租、出借、冒用、买卖或者转让认证证书的；转让或者倒卖认证标志的处罚</t>
  </si>
  <si>
    <t xml:space="preserve">《强制性产品认证管理规定》 第五十三条 </t>
  </si>
  <si>
    <t>对违反《强制性产品认证管理规定》第十三条第一款规定，认证委托人提供的样品与实际生产的产品不一致的；违反第二十四条规定，未按照规定向认证机构申请认证证书变更，擅自出厂、销售、进口或者在其他经营活动中使用列入目录产品的；违反第二十五条规定，未按照规定向认证机构申请认证证书扩展，擅自出厂、销售、进口或者在其他经营活动中使用列入目录产品的处罚</t>
  </si>
  <si>
    <t xml:space="preserve">《强制性产品认证管理规定》 第五十四条 </t>
  </si>
  <si>
    <t>对违反《强制性产品认证管理规定》第二十三条规定，获证产品及其销售包装上标注的认证证书所含内容与认证证书内容不一致的；违反第三十二条规定，未按照规定使用认证标志的处罚</t>
  </si>
  <si>
    <t xml:space="preserve">《强制性产品认证管理规定》 第五十五条 </t>
  </si>
  <si>
    <t>对认证机构、检查机构、实验室出具虚假结论或者出具的结论严重失实的处罚</t>
  </si>
  <si>
    <t>《中华人民共和国认证认可条例》 第六十一条　</t>
  </si>
  <si>
    <t>对超出指定的业务范围从事列入目录产品的认证以及与认证有关的检测、检查活动的；转让指定认证业务的；停业整顿期间继续从事指定范围内的强制性产品认证、检查、检测活动的；停业整顿期满后，经检查仍不符合整改要求的处罚</t>
  </si>
  <si>
    <t>《中华人民共和国认证认可条例》 第六十四条　</t>
  </si>
  <si>
    <t>对于强制性产品认证活动中的其他违法行为的处罚</t>
  </si>
  <si>
    <t xml:space="preserve">《强制性产品认证管理规定》 第五十九条 
</t>
  </si>
  <si>
    <t>对未经许可从事特种设备生产活动的处罚</t>
  </si>
  <si>
    <t xml:space="preserve">《中华人民共和国特种设备安全法》 第七十四条 </t>
  </si>
  <si>
    <t>对特种设备的设计文件未经鉴定，擅自用于制造的处罚</t>
  </si>
  <si>
    <t xml:space="preserve">《中华人民共和国特种设备安全法》第二十条、第七十五条
</t>
  </si>
  <si>
    <t>对未进行型式试验，逾期未改正的处罚</t>
  </si>
  <si>
    <t>《中华人民共和国特种设备安全法》第二十条、第七十六条</t>
  </si>
  <si>
    <t>对特种设备出厂时，未按照安全技术规范的要求随附相关技术资料和文件，逾期未改正的处罚</t>
  </si>
  <si>
    <t>《中华人民共和国特种设备安全法》 第二十一条、第七十七条</t>
  </si>
  <si>
    <t>对特种设备的制造、安装、改造、重大修理以及锅炉清洗过程，未经监督检验，逾期未改正的处罚</t>
  </si>
  <si>
    <t>《中华人民共和国特种设备安全法》 第七十九条</t>
  </si>
  <si>
    <t>对未按照安全技术规范的要求对电梯进行校验、调试的，或者电梯存在严重事故隐患，未及时告知电梯使用单位并向负责特种设备安全监督管理的部门报告的处罚</t>
  </si>
  <si>
    <t xml:space="preserve">《中华人民共和国特种设备安全法》 第八十条 </t>
  </si>
  <si>
    <t>对特种设备生产单位违法生产、销售特种设备的处罚</t>
  </si>
  <si>
    <t>《中华人民共和国特种设备安全法》 第八十一条、八十二条</t>
  </si>
  <si>
    <t>对特种设备经营单位、销售单位违法经营、销售的处罚</t>
  </si>
  <si>
    <t xml:space="preserve">《中华人民共和国特种设备安全法》 第八十二条 </t>
  </si>
  <si>
    <t>对特种设备使用单位违法使用特种设备的处罚</t>
  </si>
  <si>
    <t>《特种设备安全监察条例》 第八十三条</t>
  </si>
  <si>
    <t>对移动式压力容器、气瓶充装单位未依法实施充装前后的检查、记录制度的；对不符合安全技术规范要求的移动式压力容器和气瓶进行充装的；或者未经许可，擅自从事移动式压力容器或者气瓶充装活动的处罚</t>
  </si>
  <si>
    <t>《中华人民共和国特种设备安全法》 第八十五条</t>
  </si>
  <si>
    <t>对发生事故负有责任的单位的处罚</t>
  </si>
  <si>
    <t xml:space="preserve">《中华人民共和国特种设备安全法》 第九十条 </t>
  </si>
  <si>
    <t>对特种设备生产、经营、使用单位或者检验、检测机构拒不接受特种设备安全监督管理部门监督检查，或者擅自动用、调换、转移、损毁被查封、扣押的特种设备或者其主要部件的处罚</t>
  </si>
  <si>
    <t xml:space="preserve">《中华人民共和国特种设备安全法》 第九十五条 </t>
  </si>
  <si>
    <t>对已经取得许可、核准的特种设备生产单位、检验检测机构未按照安全技术规范的要求办理许可证变更手续的处罚</t>
  </si>
  <si>
    <t>《特种设备安全监察条例》 第八十二条　</t>
  </si>
  <si>
    <t>对特种设备使用单位使用的特种设备不符合能效指标，未及时采取相应措施进行整改的处罚</t>
  </si>
  <si>
    <t>《特种设备安全监察条例》 第八十三条　</t>
  </si>
  <si>
    <t>对在进行特种设备检验检测中，发现能耗严重超标，未及时告知特种设备使用单位，并立即向特种设备安全监督管理部门报告的处罚</t>
  </si>
  <si>
    <t xml:space="preserve">《特种设备安全监察条例》 第九十二条  </t>
  </si>
  <si>
    <t>对非法印制、伪造、涂改、倒卖、出租、出借《特种设备作业人员证》，或者使用非法印制、伪造、涂改、倒卖、出租、出借《特种设备作业人员证》的处罚</t>
  </si>
  <si>
    <t xml:space="preserve">《特种设备作业人员监督管理办法》第三十二条 </t>
  </si>
  <si>
    <t>对发生特种设备事故，伪造或者故意破坏事故现场的；拒绝接受调查或者拒绝提供有关情况或者资料的；或者阻挠、干涉特种设备事故报告和调查处理工作的处罚</t>
  </si>
  <si>
    <t xml:space="preserve">《特种设备事故报告和调查处理规定》第四十六条 </t>
  </si>
  <si>
    <t>对大型游乐设施制造、安装单位有关违法行为的处罚</t>
  </si>
  <si>
    <t xml:space="preserve">《大型游乐设施安全监察规定》 第三十八条  </t>
  </si>
  <si>
    <t>对大型游乐设施运营使用单位有关违法行为的处罚</t>
  </si>
  <si>
    <t xml:space="preserve">《大型游乐设施安全监察规定》 第四十条 </t>
  </si>
  <si>
    <t>对违反规定安装、改造和重大修理施工现场的作业人员数量不能满足施工要求或具有相应特种设备作业人员资格的人数不符合安全技术规范要求的处罚</t>
  </si>
  <si>
    <t xml:space="preserve">《大型游乐设施安全监察规定》 第四十一条 </t>
  </si>
  <si>
    <t>对棉花经营者违规收购棉花的处罚</t>
  </si>
  <si>
    <t>《棉花质量监督管理条例》 第七条、第二十四条</t>
  </si>
  <si>
    <t>对棉花经营者违规加工棉花或使用国家明令禁止的棉花加工设备的处罚</t>
  </si>
  <si>
    <t>《棉花质量监督管理条例》第八条、第二十五条　</t>
  </si>
  <si>
    <t>对棉花经营者违规销售棉花的处罚</t>
  </si>
  <si>
    <t>《棉花质量监督管理条例》 第九条、第二十六条</t>
  </si>
  <si>
    <t>对棉花经营者违规承储国家储备棉的处罚</t>
  </si>
  <si>
    <t>《棉花质量监督管理条例》 第十条、第二十七条</t>
  </si>
  <si>
    <t>对棉花经营者隐匿、转移、损毁被棉花质量监督机构查封、扣押的物品的处罚</t>
  </si>
  <si>
    <t>《棉花质量监督管理条例》 第二十八条</t>
  </si>
  <si>
    <t>对棉花经营者伪造、变造、冒用棉花质量凭证、标识、公证检验证书、公证检验标志的处罚</t>
  </si>
  <si>
    <t xml:space="preserve">《棉花质量监督管理条例》 第十一条、第二十九条
</t>
  </si>
  <si>
    <t>对棉花经营者掺杂掺假、以次充好、以假充真的处罚</t>
  </si>
  <si>
    <t>《棉花质量监督管理条例》第十二条、第三十条</t>
  </si>
  <si>
    <t>对茧丝经营者不符合规定要求收购蚕茧的处罚</t>
  </si>
  <si>
    <t>《茧丝质量监督管理办法》第十三条 、第十九条</t>
  </si>
  <si>
    <t>对茧丝经营者加工茧丝不符合基本要求的处罚</t>
  </si>
  <si>
    <t xml:space="preserve">《茧丝质量监督管理办法》第十条第一款第二项至第六项、第十条第二款、第十八条 </t>
  </si>
  <si>
    <t>对茧丝经营者使用国家规定应当淘汰、报废的生产设备生产生丝的处罚</t>
  </si>
  <si>
    <t xml:space="preserve">《茧丝质量监督管理办法》第十条、第十八条 </t>
  </si>
  <si>
    <t>对茧丝经营者违法销售茧丝的处罚</t>
  </si>
  <si>
    <t xml:space="preserve">《茧丝质量监督管理办法》第十三条 、第十九条 </t>
  </si>
  <si>
    <t>对茧丝经营者违法承储国家储备茧丝的处罚</t>
  </si>
  <si>
    <t>《茧丝质量监督管理办法》 第十四条、第二十条</t>
  </si>
  <si>
    <t>对茧丝经营者伪造、变造仪评的数据或结论，伪造、变造、冒用质量保证条件审核意见书、茧丝质量凭证、标识、公证检验证书的处罚</t>
  </si>
  <si>
    <t>《茧丝质量监督管理办法》 第九条、第十七条</t>
  </si>
  <si>
    <t>对茧丝经营者掺杂掺假、以次充好、以假充真的处罚</t>
  </si>
  <si>
    <t>《茧丝质量监督管理办法》 第十六条、第二十二条</t>
  </si>
  <si>
    <t>对茧丝经营者隐匿、转移、毁损被纤维质量监督机构查封、扣押的物品的处罚</t>
  </si>
  <si>
    <t>《茧丝质量监督管理办法》 第二十三条</t>
  </si>
  <si>
    <t>对毛绒纤维经营者掺杂掺假、以假充真、以次充好尚不构成犯罪的处罚</t>
  </si>
  <si>
    <t>《毛绒纤维质量监督管理办法》 第四条、第十九条</t>
  </si>
  <si>
    <t>对毛绒纤维经营者收购毛绒纤维不符合要求的处罚</t>
  </si>
  <si>
    <t>《毛绒纤维质量监督管理办法》 第十四条、第二十条</t>
  </si>
  <si>
    <t>对毛绒纤维经营者违规加工毛绒纤维的处罚</t>
  </si>
  <si>
    <t>《毛绒纤维质量监督管理办法》 第十五条　、第二十一条　</t>
  </si>
  <si>
    <t>对毛绒纤维经营者加工使用国家明令禁用的加工设备的处罚</t>
  </si>
  <si>
    <t>《毛绒纤维质量监督管理办法》 第十五条、第二十一条　</t>
  </si>
  <si>
    <t>对毛绒纤维经营者违规销售的处罚</t>
  </si>
  <si>
    <t>《毛绒纤维质量监督管理办法》 第四条、第十六条、第十九条、第二十二条</t>
  </si>
  <si>
    <t>对毛绒纤维经营者违规承储国家储备毛绒纤维的处罚</t>
  </si>
  <si>
    <t>《毛绒纤维质量监督管理办法》 第十七条、第二十三条</t>
  </si>
  <si>
    <t>对毛绒纤维经营者在收购、加工、销售、承储活动中伪造、变造、冒用毛绒纤维质量凭证、标识、毛绒纤维质量公证检验证书和标志的处罚</t>
  </si>
  <si>
    <t>《毛绒纤维质量监督管理办法》 第十八条、第二十四条</t>
  </si>
  <si>
    <t>对毛绒纤维经营者隐匿、转移、损毁被纤维质量监督机构查封、扣押物品的处罚</t>
  </si>
  <si>
    <t>《毛绒纤维质量监督管理办法》 第二十五条</t>
  </si>
  <si>
    <t>对麻类纤维经营者在麻类纤维经营活动中掺杂掺假、以假充真、以次充好的处罚</t>
  </si>
  <si>
    <t xml:space="preserve">《麻类纤维质量监督管理办法》 第四条、第十九条
</t>
  </si>
  <si>
    <t>对麻类纤维经营者违规收购麻类纤维的处罚</t>
  </si>
  <si>
    <t>《麻类纤维质量监督管理办法》 第十五条、第二十条</t>
  </si>
  <si>
    <t>对麻类纤维经营者违规加工麻类纤维的处罚</t>
  </si>
  <si>
    <t>《麻类纤维质量监督管理办法》 第十六条、第二十一条</t>
  </si>
  <si>
    <t>对麻类纤维经营者违规销售麻类纤维的处罚</t>
  </si>
  <si>
    <t>《麻类纤维质量监督管理办法》 第十七条、第二十二条</t>
  </si>
  <si>
    <t>对麻类纤维经营者伪造、变造、冒用麻类纤维质量凭证标识、公证检验证书、公证检验标志的处罚</t>
  </si>
  <si>
    <t>《麻类纤维质量监督管理办法》 第十八条、第二十三条</t>
  </si>
  <si>
    <t>对隐匿、转移、损毁被纤维质量监督机构查封、扣押物品的处罚</t>
  </si>
  <si>
    <t>《麻类纤维质量监督管理办法》 第二十四条</t>
  </si>
  <si>
    <t>未经许可从事食品生产经营的处罚</t>
  </si>
  <si>
    <t>《中华人民共和国食品安全法》第一百二十二条　</t>
  </si>
  <si>
    <t>第一师阿拉尔市市场监督管理局 食品药品安全监督管理科</t>
  </si>
  <si>
    <t>未按要求进行食品贮存、运输和装卸的处罚</t>
  </si>
  <si>
    <t>《中华人民共和国食品安全法》第一百三十二条　</t>
  </si>
  <si>
    <t>对违法生产食品、食品添加剂涉及吊销食品（添加剂）生产许可证（除省级许可外）的处罚</t>
  </si>
  <si>
    <t>《中华人民共和国食品安全法》第一百二十三条、第一百二十四条、第一百二十五条、第一百二十六条　</t>
  </si>
  <si>
    <t>对食品包装材料、标签和说明书不符合规定的处罚</t>
  </si>
  <si>
    <t xml:space="preserve">《中华人民共和国食品安全法》第一百二十五条　
</t>
  </si>
  <si>
    <t>对食品生产经营者未按规定建立食品安全管理制度或未实施进货查验记录、出厂检验记录和销售记录制度等行为的处罚</t>
  </si>
  <si>
    <t>《中华人民共和国食品安全法》第一百二十六条</t>
  </si>
  <si>
    <t>对保健食品生产企业取得许可证照或者经过认证后，不按照法定条件、要求从事生产经营活动或者生产、销售不符合法定要求产品的处罚</t>
  </si>
  <si>
    <t>《中华人民共和国食品安全法》第一百二十四条 、一百二十六条                   《国务院关于加强食品等产品安全监督管理的特别规定》第三条</t>
  </si>
  <si>
    <t>对违反药品生产管理行为的处罚</t>
  </si>
  <si>
    <t>《药品生产监督管理办法》 第六十八条、第七十条、第七十一条</t>
  </si>
  <si>
    <t>对违法生产、经营、使用医疗器械涉及吊销医疗器械注册证、医疗器械生产许可证、医疗器械经营许可证的处罚</t>
  </si>
  <si>
    <t>《医疗器械监督管理条例》 第八十一条、第八十三条</t>
  </si>
  <si>
    <t>对经营、使用无产品注册证书、无合格证明医疗器械的处罚</t>
  </si>
  <si>
    <t xml:space="preserve">《医疗器械监督管理条例》 第八十六条
</t>
  </si>
  <si>
    <t>对伪造、变造、买卖、出租、出借医疗器械注册证书、《医疗器械生产企业许可证》、《医疗器械经营企业许可证》等违法行为的处罚</t>
  </si>
  <si>
    <t xml:space="preserve">《医疗器械监督管理条例》 第八十三条
</t>
  </si>
  <si>
    <t>对医疗器械经营企业擅自变更质量管理人员、注册地址、仓库地址、擅自扩大经营范围、降低经营条件的处罚</t>
  </si>
  <si>
    <t xml:space="preserve">《医疗器械经营监督管理办法》 第五十四条
</t>
  </si>
  <si>
    <t>对违法生产、销售、使用药品涉及吊销《药品生产许可证》、《药品经营许可证》或者《医疗机构制剂许可证》的处罚</t>
  </si>
  <si>
    <t>《中华人民共和国药品管理法》 第一百一十五条、第一百一十六条、第一百一十七条、第一百一十八条、第一百一十九条
《医疗器械召回管理办法》第七条、 第三十二条</t>
  </si>
  <si>
    <t>对违法取得、使用药品、医疗器械许可证件的处罚</t>
  </si>
  <si>
    <t>《中华人民共和国药品管理法》 第一百二十二条、第一百二十三条
《麻醉药品和精神药品管理条例》 第七十五条
《医疗器械监督管理条例》 第八十五条</t>
  </si>
  <si>
    <t>对未按照规定实施《药品生产质量管理规范》、《药品经营质量管理规范》，从非法渠道购进药品的处罚</t>
  </si>
  <si>
    <t>《中华人民共和国药品管理法》 第一百二十六条、第一百二十九条、一百三十九条</t>
  </si>
  <si>
    <t>对擅自委托或者擅自接受委托生产药品或未经批准，擅自在城乡集市贸易市场设点销售药品或者在城乡集市贸易市场设点销售的药品超出批准经营的药品范围的处罚</t>
  </si>
  <si>
    <t xml:space="preserve">《中华人民共和国药品管理法》 第三十五条、第六十条
《中华人民共和国药品管理法实施条例》 第十八条、第五十九条、第六十条、第七十四条
</t>
  </si>
  <si>
    <t>对药物临床试验机构擅自进行临床试验的或药品申报者在申报临床试验时，报送虚假研制方法、质量标准、药理及毒理试验结果等有关资料和样品的处罚</t>
  </si>
  <si>
    <t xml:space="preserve">
《中华人民共和国药品管理法》 第一百二十五条、第一百二十七条                  《中华人民共和国药品管理法实施条例》 第六十四条 、第六十五条
</t>
  </si>
  <si>
    <t>对药品生产企业、药品经营企业生产、经营的药品及医疗机构配制的制剂，其包装、标签、说明书违反规定的处罚</t>
  </si>
  <si>
    <t xml:space="preserve">《中华人民共和国药品管理法》 第一百二十五条 、第一百二十八条                  </t>
  </si>
  <si>
    <t>对药品生产企业、药品经营企业和医疗机构变更药品许可事项，应当办理变更登记手续而未办理的处罚</t>
  </si>
  <si>
    <t xml:space="preserve">《中华人民共和国药品管理法》 第七十九条 、第一百二十四条、第一百二十七条                  《中华人民共和国药品管理法实施条例》 第二十一条、第六十九条
</t>
  </si>
  <si>
    <t>对药品经营企业未经批准变更许可事项或者药品经营许可证超过有效期继续开展药品经营活动的处罚</t>
  </si>
  <si>
    <t>《药品经营和使用质量监督管理办法》第三十一条第一款、第八十六条第一款                    《中华人民共和国药品管理法》第一百一十五条</t>
  </si>
  <si>
    <t>对知道或者应当知道属于假药、劣药或者《药品管理法》第一百二十四条第一款第一项至第五项规定的药品，而为其提供储存、运输等便利条件的的处罚</t>
  </si>
  <si>
    <t xml:space="preserve">《中华人民共和国药品管理法》 第一百二十条                                                                                                                                                                                       </t>
  </si>
  <si>
    <t>对药品零售企业不得以买药品赠药品或者买商品赠药品等方式向公众赠送处方药、甲类非处方药、开架销售处方药的处罚</t>
  </si>
  <si>
    <t>《药品经营和使用质量监督管理办法》第四十二条第二款、第七十二条第一项、第二项</t>
  </si>
  <si>
    <t>对违法生产销售使用麻醉药品的行政处罚</t>
  </si>
  <si>
    <t>《麻醉药品和精神药品管理条例》 第六十六条、第六十七条、第六十八条、第六十九条、第七十条</t>
  </si>
  <si>
    <t>对药品生产企业发现药品存在安全隐患而不主动召回药品或拒不召回药品的处罚</t>
  </si>
  <si>
    <t xml:space="preserve">《药品召回管理办法》 第二十二条、第三十条、第三十一条、第三十二条、第三十三条、第三十四条、第三十五条、第三十六条、第三十七条
</t>
  </si>
  <si>
    <t>对药品类易制毒化学品生产企业、经营企业、使用药品类易制毒化学品的药品生产企业、教学科研单位，违法生产销售使用行为的处罚</t>
  </si>
  <si>
    <t>《易制毒化学品管理条例》 第三十八条、第三十九条、第四十条、第四十二条
《药品类易制毒化学品管理办法》第四十二条、第四十三条、第四十四条、第四十五条</t>
  </si>
  <si>
    <t>对药品生产、经营企业和医疗机构未按规定，实施药品不良反应监测制度的处罚</t>
  </si>
  <si>
    <t>《药品不良反应报告和监测管理办法》 第五十八条、第五十九条</t>
  </si>
  <si>
    <t>对医疗器械生产经营企业在召回产品中的违法行为的处罚</t>
  </si>
  <si>
    <t>《医疗器械监督管理条例》 第八十六条   《医疗器械召回管理办法》 第二十八条、第二十九条、第三十条、第三十一条、第三十二条、第三十三条</t>
  </si>
  <si>
    <t>对擅自生产、经营或者未按照规定渠道供应蛋白同化制剂、肽类激素涉及吊销《药品生产许可证》、《药品经营许可证》的处罚</t>
  </si>
  <si>
    <t>《反兴奋剂条例》 第三十八条</t>
  </si>
  <si>
    <t>对违反医疗机构制剂许可规定的处罚</t>
  </si>
  <si>
    <t>《中华人民共和国药品管理法》第一百一十五条、第一百一十七条、第一百二十二条、第一百二十三条、第一百二十四条、第一百四十七条                            《医疗机构制剂配制监督管理办法（试行）》第四十七条、第四十八条、第四十九条、第五十条、第五十一条、第五十二条</t>
  </si>
  <si>
    <t>对撤销（或收回）药品、医疗器械广告批准文号的处罚</t>
  </si>
  <si>
    <t>《中华人民共和国药品管理法》 第八十九条、第九十条                              《中华人民共和国广告法》第五十八条
《药品、医疗器械、保健食品、特殊医学用途配方食品广告审查管理暂行规定》
第十九条、第二十六</t>
  </si>
  <si>
    <t>对提供互联网药品信息服务的网站不在网站主页显著位置标注《互联网药品信息服务资格证书》编号的处罚</t>
  </si>
  <si>
    <t>《互联网药品信息服务管理办法》 第二十三条</t>
  </si>
  <si>
    <t>对互联网药品信息服务提供者违法使用《互联网药品信息服务资格证书》的处罚</t>
  </si>
  <si>
    <t>《互联网药品信息服务管理办法》第二十二条、第二十三条、第二十四条、第二十五条</t>
  </si>
  <si>
    <t>对未取得或超出有效期使用《互联网药品信息服务资格证书》从事互联网药品信息服务的处罚</t>
  </si>
  <si>
    <t>《互联网药品信息服务管理办法》 第二十二条</t>
  </si>
  <si>
    <t>对违法生产、销售化妆品行为处罚</t>
  </si>
  <si>
    <t>《化妆品监督管理条例》第五十九条、第六十条、第六十一条、第六十二条、第六十四条、第六十五条、第六十六条、第六十七条</t>
  </si>
  <si>
    <t>对进口或者销售未经批准或者检验的进口化妆品涉及撤销产品首次进口非特殊用途产品批准文号的处罚</t>
  </si>
  <si>
    <t xml:space="preserve">《化妆品监督管理条例》 第五十九条、第六十一条
</t>
  </si>
  <si>
    <t>对拒绝、阻挠、干涉有关部门、机构及其工作人员依法开展食品安全监督检查、事故调查处理、风险监测和风险评估等行为的处罚</t>
  </si>
  <si>
    <t xml:space="preserve">《中华人民共和国食品安全法》第一百三十三条  
</t>
  </si>
  <si>
    <t>对食品作虚假宣传且情节严重行为的处罚</t>
  </si>
  <si>
    <t xml:space="preserve">《中华人民共和国食品安全法》第一百四十条 
</t>
  </si>
  <si>
    <t>网络食品交易第三方平台提供者违法行为的处罚</t>
  </si>
  <si>
    <t>《中华人民共和国食品安全法》第一百三十一条</t>
  </si>
  <si>
    <t>未处置报告食品安全事故的处罚</t>
  </si>
  <si>
    <t>《中华人民共和国食品安全法》第一百二十八条　</t>
  </si>
  <si>
    <t>违法生产经营、使用食品原料、食品添加剂、食品相关产品的处罚</t>
  </si>
  <si>
    <t xml:space="preserve">《中华人民共和国食品安全法》第一百二十三条、第一百二十四条、第一百二十五条、第一百二十六条　
</t>
  </si>
  <si>
    <t>对食品生产加工小作坊食品摊贩等的违法行为的处罚</t>
  </si>
  <si>
    <t xml:space="preserve"> 《中华人民共和国食品安全法》第一百二十七条                                    《新疆维吾尔自治区食品小作坊、小餐饮店、小食杂店和食品摊贩管理条例》第四十一条、第四十二条 、第四十三条 、第四十四条 、第四十五条 、第四十六条、第四十七条 、第四十八条、第四十九条
</t>
  </si>
  <si>
    <t>食品市场管理方未履行检查、报告义务的处罚</t>
  </si>
  <si>
    <t>《中华人民共和国食品安全法》第一百三十条</t>
  </si>
  <si>
    <t>对未按照规定履行合同文本备案义务或者拒绝执行合同文本备案审查修改意见的行为进行处罚</t>
  </si>
  <si>
    <t>《新疆维吾尔自治区合同格式条款监督条例》第二十四条</t>
  </si>
  <si>
    <t>行政强制</t>
  </si>
  <si>
    <t>对有证据表明属于违反规定生产、销售或者在经营活动中使用列入目录的产品予以查封或者扣押</t>
  </si>
  <si>
    <t xml:space="preserve">《中华人民共和国工业产品生产许可证管理条例》 第三十七条
</t>
  </si>
  <si>
    <t>1.催告阶段：行政机关作出强制执行决定前，应当事先催告当事人履行义务。
2.决定阶段：采取查封、扣押措施，应当向政府价格主管部门主要负责人书面报告，并经批准。决定实施查封、扣押的，应当履行法定的程序，制作并当场交付查封、扣押决定书和清单。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5.其他责任：其他责任：法律法规规章文件规定应履行的其他责任。</t>
  </si>
  <si>
    <t>查封、扣押涉嫌传销的有关财物，查封涉嫌传销的经营场所</t>
  </si>
  <si>
    <t xml:space="preserve">《禁止传销条例》 第十四条
</t>
  </si>
  <si>
    <t>1.决定责任：市场监督管理部门采取强制措施，应当向县级以上市场监督管理部门主要负责人书面或者口头报告并经批准。遇有紧急情况需要当场采取前款规定措施的，应当在事后立即报告并补办相关手续；其中，实施本款规定的查封、扣押，以及第（七）项、第（八）项规定的措施，应当事先经县级以上市场监督管理部门主要负责人书面批准。办案人员应当依法收集与案件有关的证据，查封、扣押涉嫌传销的有关合同、票据、账簿等资料；查封、扣押涉嫌专门用于传销的产品（商品）、工具、设备、原材料等财物；查封涉嫌传销的经营场所，当场告知当事人采取行政强制措施的理由、依据以及当事人依法享有的权利、救济途径，听取当事人的陈述和申辩，制作现场笔录，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</si>
  <si>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查封、扣押相关企业与直销活动有关的材料和非法财物</t>
  </si>
  <si>
    <t xml:space="preserve">《直销管理条例》 第三十五条
</t>
  </si>
  <si>
    <t>1.决定责任：实施前必须经县级以上市场监督管理部门主要负责人批准，由两名以上行政执法人员实施，出示执法身份证件，通知当事人到场，当场告知当事人采取行政强制措施的理由、依据以及当事人依法享有的权利、救济途径，听取当事人的陈述和申辩，制作现场笔录。办案人员应当依法收集与案件有关的证据，查封、扣押相关企业与直销活动有关的材料和非法财物，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</si>
  <si>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查封、扣押涉嫌非法生产、销售的军服或者军服仿制品</t>
  </si>
  <si>
    <t>《军服管理条例》第十二条</t>
  </si>
  <si>
    <t>1.决定责任：实施前须向行政机关负责人报告并经批准，由两名以上行政执法人员实施，出示执法身份证件，通知当事人到场，当场告知当事人采取行政强制措施的理由、依据以及当事人依法享有的权利、救济途径，听取当事人的陈述和申辩，制作现场笔录。办案人员应当依法收集与案件有关的证据，对涉嫌违反军服管理条例的，可以查封、扣押相关物品，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</si>
  <si>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查封未取得报废汽车回收企业资格认定，擅自从事报废汽车回收活动的企业</t>
  </si>
  <si>
    <t>《报废汽车回收管理办法》第十六条</t>
  </si>
  <si>
    <t>1.决定责任：实施前须向行政机关负责人报告并经批准，由两名以上行政执法人员实施，出示执法身份证件，通知当事人到场，当场告知当事人采取行政强制措施的理由、依据以及当事人依法享有的权利、救济途径，听取当事人的陈述和申辩，制作现场笔录。办案人员应当依法收集与案件有关的证据，对未取得报废汽车回收企业资格认定，擅自从事报废汽车回收活动的，应当予以查封、取缔，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</si>
  <si>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对有证据证明是侵犯他人注册商标专用权的物品的查封或者扣押</t>
  </si>
  <si>
    <t>《中华人民共和国商标法》 第六十二条</t>
  </si>
  <si>
    <t>1.决定责任：实施前须向行政机关负责人报告并经批准，由两名以上行政执法人员实施，出示执法身份证件，通知当事人到场，当场告知当事人采取行政强制措施的理由、依据以及当事人依法享有的权利、救济途径，听取当事人的陈述和申辩，制作现场笔录。办案人员应当依法收集与案件有关的证据，对有证据证明是侵犯他人注册商标专用权的物品，可以查封或者扣押,并在规定时间内做出行政处理决定。
2.执行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3.事后监管责任：查封、扣押的期限不得超过30日；情况复杂的，经市场监督管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</si>
  <si>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对涉嫌违法广告直接相关的广告物品、经营工具、设备等财物的查封、扣押</t>
  </si>
  <si>
    <t>《中华人民共和国广告法》第四十九条</t>
  </si>
  <si>
    <t>查封、扣押不符合法定要求的产品，违法使用的原料、辅料、添加剂、农业投入品以及用于违法生产的工具、设备</t>
  </si>
  <si>
    <t>《中华人民共和国食品安全法》第一百一十条
《国务院关于加强食品等产品安全监督管理的特别规定》第十五条</t>
  </si>
  <si>
    <t>1.催告阶段：行政机关作出强制执行决定前，应当事先催告当事人履行义务。
2.决定阶段：采取查封、扣押措施，应当向监管主管部门主要负责人书面报告，并经批准。决定实施查封、扣押的，应当履行法定的程序，制作并当场交付查封、扣押决定书和清单。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5.其他责任：法律法规规章文件规定应履行的其他责任。</t>
  </si>
  <si>
    <t>对有根据认为不符合保障人体健康和人身、财产安全的国家标准、行业标准的产品或者有其他严重质量问题的产品，以及直接用于生产、销售该项产品的原辅材料、包装物、生产工具，予以查封或者扣押</t>
  </si>
  <si>
    <t xml:space="preserve">《中华人民共和国产品质量法》 第十八条
</t>
  </si>
  <si>
    <t>1.催告阶段：行政机关作出强制执行决定前，应当事先催告当事人履行义务。
2.决定阶段：采取查封、扣押措施，应当向政府价格主管部门主要负责人书面报告，并经批准。决定实施查封、扣押的，应当履行法定的程序，制作并当场交付查封、扣押决定书和清单。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5.其他责任：法律法规规章文件规定应履行的其他责任。</t>
  </si>
  <si>
    <t>对有证据证明不符合食品安全标准或者有证据证明存在安全隐患以及用于违法生产经营的食品、食品添加剂、食品相关产品的查封、扣押及对违法从事生产经营活动的场所的查封</t>
  </si>
  <si>
    <t>《中华人民共和国食品安全法》第一百一十条</t>
  </si>
  <si>
    <t>对有严重质量问题或者有严重质量问题重大嫌疑的产品进行封存、扣押</t>
  </si>
  <si>
    <t xml:space="preserve">《新疆维吾尔自治区产品质量监督条例》 第十四条                                  
</t>
  </si>
  <si>
    <t>1.催告阶段：行政机关作出强制执行决定前，应当事先催告当事人履行义务。
2.决定阶段：采取查封、扣押措施，应当向监管部门主要负责人书面报告，并经批准。决定实施查封、扣押的，应当履行法定的程序，制作并当场交付查封、扣押决定书和清单。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5.其他责任：法律法规规章文件规定应履行的其他责任。</t>
  </si>
  <si>
    <t>对有证据表明不符合安全技术规范要求或者存在严重事故隐患的特种设备及对流入市场的达到报废条件或者已经报废的特种设备的查封、扣押</t>
  </si>
  <si>
    <t>《中华人民共和国特种设备安全法》 第六十一条</t>
  </si>
  <si>
    <t>对违法生产、储存、使用、经营危险化学品的场所的查封，对违法生产、储存、使用、经营、运输的危险化学品以及用于违法生产、使用、运输危险化学品的原材料、设备、运输工具的扣押</t>
  </si>
  <si>
    <t>《危险化学品安全管理条例》 第七条</t>
  </si>
  <si>
    <t xml:space="preserve"> 
1.催告阶段：行政机关作出强制执行决定前，应当事先催告当事人履行义务。
2.决定阶段：采取查封、扣押措施，应当向监管部门主要负责人书面报告，并经批准。决定实施查封、扣押的，应当履行法定的程序，制作并当场交付查封、扣押决定书和清单。
3.执行阶段：查封、扣押限于涉案的场所、设施或者财物，不得查封、扣押与违法行为无关的场所、设施或者财物；不得查封、扣押公民个人及其所扶养家属的生活必需品。
4.事后监管阶段：行政机关依法作出行政决定后，当事人在行政机关决定的期限内不履行义务的，具有行政强制执行权的行政机关依照法律规定强制执行。
5.法律法规规章文件规定应履行的其他责任。</t>
  </si>
  <si>
    <t>对食品、药品、医疗器械、化妆品监管涉及的查封、扣押</t>
  </si>
  <si>
    <t>《中华人民共和国食品安全法》第一百一十条                                  《中华人民共和国药品管理法》第一百条
《医疗器械监督管理条例》 第七十条     《化妆品监督管理条例》第四十六条、第七十四条</t>
  </si>
  <si>
    <t xml:space="preserve"> 
1.催告阶段：作出行政强制措施机关应事前告知当事人将要实施的行政强制措施。
2.决定阶段：经分管负责人批准可以依法采取查封、扣押等行政强制措施。       3.执行阶段：作出先行登记保存，查封扣押要登记核对，并向当事人出具先行登记保存物品通知书、查封、扣押决定书。
4.事后监管阶段：监督的登记后的保存情况。
5.其他法律法规规章规定的应履行责任。</t>
  </si>
  <si>
    <t>查封、扣押危害人体健康和生命安全的食品生产经营有关合同、票据、账簿及其他有关资料、原材料、工具、设备和场所</t>
  </si>
  <si>
    <t>《中华人民共和国食品安全法》第一百一十条                                  《国务院关于加强食品等产品安全监督管理的特别规定》第十五条</t>
  </si>
  <si>
    <t>1.告知责任：在作出行政强制措施决定前，告知当事人采取行政强制措施的理由、依据以及当事人依法享有的权利和救济途径。
2.决定责任：实施行政强制措施，制作现场笔录，现场笔录由当事人和行政执法人员签名或者盖章，制作并当场交付查封、扣押决定书和清单；情况紧急，需要当场采取查封、扣押措施的，执法人员应当在查封扣押后24小时内向分管负责人报告，并补办批准手续。
3.事后监管责任：妥善保管查封、扣押的物品，不得使用、损毁或者擅自转移、处置。
4.其他责任：法律法规规章文件规定应履行的责任。</t>
  </si>
  <si>
    <t>行政检查</t>
  </si>
  <si>
    <t>对生产、经营、销售活动场所的现场检查</t>
  </si>
  <si>
    <t xml:space="preserve">《中华人民共和国食品安全法》第一百一十条
《中华人民共和国产品质量法》 第十八条
</t>
  </si>
  <si>
    <t>1.检查阶段：市场监督管理部门对依据监督检查职权或者通过举报、投诉、其他部门移送、上级部门交办等途径发现的违法行为线索，对生产经营者进行监督检查。
2.处置阶段：市场监督管理部门依法对被举报的违法行为进行调查后，作出行政处罚、不予行政处罚、移送有关行政机关处理等决定或者不予立案的,为举报办结。
3.移送阶段：不属于收到举报的市场监督管理部门管辖范围的，应当在7个工作日内转至有管辖权的市场监督管理部门处理。
4.事后监管阶段：市场监督管理部门应当在举报办结后15个工作日内告知举报人对被举报的违法行为的处理结果。
5.其他责任：法律法规规章文件规定应履行的其他责任。</t>
  </si>
  <si>
    <t>对计量监督员负责在规定的区域、场所巡回检查</t>
  </si>
  <si>
    <t>《中华人民共和国计量法实施细则》第二十四条</t>
  </si>
  <si>
    <t>对生产、经营场地和产(商)品以及原材料库房存放地的现场检查</t>
  </si>
  <si>
    <t>《新疆维吾尔自治区计量监督管理条例》第二十一条</t>
  </si>
  <si>
    <t>进入涉嫌传销的经营场所和培训、集会等活动场所实施现场检查</t>
  </si>
  <si>
    <t>《禁止传销条例》 第十四条</t>
  </si>
  <si>
    <t>1、检查责任：市场监督管理部门依照《禁止传销条例》的规定，在职责范围内查处传销行为。
2、处置责任：作出没收非法财物、没收违法所得、罚款、责令停业整顿、吊销营业执照等处罚。对于经查证属于传销行为的，市场监督管理部门、公安机关可以向社会公开发布警示、提示。
3、移送责任：构成犯罪的，移送公安机关依法追究刑事责任。
4、事后监管责任：依法履行监管职能。
5、其他责任：法律法规规章规定应履行的责任。</t>
  </si>
  <si>
    <t>对不正当竞争行为进行监督检查</t>
  </si>
  <si>
    <t>《中华人民共和国反不正当竞争法》 第十七条</t>
  </si>
  <si>
    <t>1.检查责任：按照规定程序询问被检查的经营者、利害关系人、证明人，并要求提供证明材料或者与不正当竞争行为有关的其他资料；查询、复制与不正当竞争行为有关的协议、帐册、单据、文件、记录、业务函电和其他资料；办案人员调查案件，不得少于两人。办案人员调查取证时，一般应当着市场监督管理制服，并出示《中华人民共和国市场监督管理行政执法证》。
2.处置责任：作出罚款、没收违法所得等处罚。
3.移送责任：构成犯罪的，移送公安机关依法追究刑事责任。
4.事后监管责任：依法履行监管职能。
5.其他责任：法律法规规章文件规定应履行的其他责任。</t>
  </si>
  <si>
    <t>工商行政管理部门负责对直销企业和直销员及其直销活动实施日常的监督管理可采取行政检查</t>
  </si>
  <si>
    <t>《直销管理条例》 第三十五条</t>
  </si>
  <si>
    <t xml:space="preserve"> 1.检查责任：按照规定程序询问被检查的经营者、利害关系人、证明人，并要求提供证明材料或者涉嫌违反《直销管理条例》行为的资料；查询、复制与相关的协议、帐册、单据、文件、记录、业务函电和其他资料；办案人员调查案件，不得少于两人。办案人员调查取证时，一般应当着市场监督管理制服，并出示《中华人民共和国市场监督管理行政执法证》。
2.处置责任：作出责令改正、没收直销产品和违法销售收入、罚款等处罚。
3.移送责任：构成犯罪的，移送公安机关。
4.事后监管责任：依法履行监管职能。
5.其他责任：法律法规规章文件规定应履行的其他责任。</t>
  </si>
  <si>
    <t>股权出质设立、变更、注销、撤销登记</t>
  </si>
  <si>
    <t>《中华人民共和国民法典》第四百四十三条                            《工商行政管理机关股权出质登记办法》第五条、第六条、第七条、第八条、第九条、第十条、第十一条、第十二条、第十三条</t>
  </si>
  <si>
    <t>1.受理阶段：公示依法应当提交的材料；一次性告知补正材料（含企业名称核准）；依法受理或不予受理（不予受理的应当告知理由）。
2.审查阶段：依法对抵押登记申报材料审核、提出预审意见。
3.决定阶段：作出准予或者不予登记的行政许可决定（不予登记的应当告知理由）、法定告知。
4.事后监管阶段：通过企业信息公示抽查等办法加强监管，对伪造、涂改、出租、出借、转让营业执照等行为作出处理。
5.其他法律法规政策规定应履行的责任。</t>
  </si>
  <si>
    <t>行政裁决</t>
  </si>
  <si>
    <t>企业名称争议裁决</t>
  </si>
  <si>
    <t>《企业名称登记管理规定》 第二十条、第二十一条、第二十二条</t>
  </si>
  <si>
    <t>将企业移出经营异常名录和严重违法企业名单</t>
  </si>
  <si>
    <t>《企业经营异常名录管理暂行办法》 、第十条、第十一条、第十二条、第十三条、第十四条                                    《市场监督管理严重违法失信名单管理办法》第十六条、第十七条、第十八条</t>
  </si>
  <si>
    <t xml:space="preserve">.申请阶段：企业向市场监督管理部门提交书面申请和相关证明材料；
2.核实确认阶段：市场监督管理部门在收到企业提交的书面申请和相关证明材料后，应在规定时间内对企业提出的移出申请事项和相关证明材料进行核实。对不予受理的，向企业出具《列入经营异常名录异议不予受理通知书》；
3.审批决定阶段：经查实确认，经办人员填写《经营异常名录审批表》，提出处理意见，报所在单位负责人审批，作出决定；
4.信息公示阶段：通过公示系统向社会公示企业移出经营异常名录情况；因多项事由被列入经营异常名录的企业，列入事由全部消除后，方可向市场监督管理部门申请移出经营异常名录。
</t>
  </si>
  <si>
    <t>将企业列入经营异常名录和严重违法企业名单</t>
  </si>
  <si>
    <t>《企业经营异常名录管理暂行办法》 第三条、第四条、第六条、第七条、第八条、第九条                                      《市场监督管理严重违法失信名单管理办法》第三条、第五条、第六条、第七条、第八条、第九条、第十条、第十一条、第十二条、第十三条、第十四条</t>
  </si>
  <si>
    <t xml:space="preserve">1.发现异常阶段：市场监督管理部门在依法履职过程中，发现企业可能存在列入经营异常名录情形的，应及时记录；
2.检查核实阶段：根据企业可能存在的列入经营异常名录不同情形，市场监督管理部门组织检查人员，采取相应措施，分别进行检查核实；
3.拟办初审阶段：检查人员根据检查核实情况，填写《经营异常名录审批表》，提出处理意见，报检查单位负责人初审；
4.审批决定阶段：由企业登记机关负责人对检查上报的《经营异常名录审批表》进行审批，作出决定；
5.信息公示阶段：通过公示系统向社会公示企业列入经营异常名录情况。
6.其他责任：法律法规规章文件规定应履行的其他责任。
</t>
  </si>
  <si>
    <t>对不规范使用注册商标行为的行政处罚</t>
  </si>
  <si>
    <t>《中华人民共和国商标法》 第四十九条、第五十一条、第五十二条、第五十三条、第六十条、第六十一条</t>
  </si>
  <si>
    <t xml:space="preserve">1.发现异常阶段：市场监督管理部门在依法履职过程中，发现企业可能存在不规范使用注册商标行为情形的，应及时记录；
2.检查核实阶段：根据企业可能存在的不规范使用注册商标行为不同情形，市场监督管理部门组织检查人员，采取相应措施，分别进行检查核实；
3.指导阶段：检查人员根据检查核实情况，提出指导意见，并及时记录。                                                                             4.复查阶段：对企业不规范使用注册商标行为整改情况进行复查，督促企业整改。对拒不改正的，按照处罚程序立案查处。
</t>
  </si>
  <si>
    <t>农民专业合作社年度报告公示信息隐瞒真实情况、弄虚作假的，工商行政管理部门应当自查实之日起10个工作日内作出将其列入经营异常名录的决定，并通过企业信用信息公示系统向社会公示</t>
  </si>
  <si>
    <t>《农民专业合作社年度报告公示暂行办法》 第十一条</t>
  </si>
  <si>
    <t>1.发现异常阶段：市场监督管理部门在依法履职过程中，发现企业可能存在列入经营异常名录情形的，应及时记录；
2.检查核实阶段：根据企业可能存在的列入经营异常名录不同情形，市场监督管理部门组织检查人员，采取相应措施，分别进行检查核实；
3.拟办初审阶段：检查人员根据检查核实情况，填写《经营异常名录审批表》，提出处理意见，报检查单位负责人初审；
4.审批决定阶段：由企业登记机关负责人对检查上报的《经营异常名录审批表》进行审批，作出决定；
5.信息公示阶段：通过公示系统向社会公示企业列入经营异常名录情况。
6.其他责任：法律法规规章文件规定应履行的其他责任。</t>
  </si>
  <si>
    <t>企业（不含设立企业集团、分公司）备案</t>
  </si>
  <si>
    <t>《中华人民共和国市场主体登记管理条例》第九条、第二十九条、第三十条          《中华人民共和国市场主体登记管理条例实施细则》第七条、第十七条、第二十二条、第三十九条、第四十一条、第四十二条</t>
  </si>
  <si>
    <t>1.受理责任：公示应当提交的材料，一次性告知补正材料，依法受理或不予受理（不予受理应当告知理由）。
2.审查责任：按照相关政策要求，对书面申请材料进行审查。
3.决定责任：作出行政许可或者不予许可决定，对符合条件的办理使用登记。
4.事后监管责任：加强备案登记的后续监管。
5.其他责任：法律法规规章规定应履行的责任。</t>
  </si>
  <si>
    <t>企业申请增（减）、补、换发营业执照（登记证）</t>
  </si>
  <si>
    <t xml:space="preserve">《中华人民共和国市场主体登记管理条例》第二十八条、第三十七条               《中华人民共和国市场主体登记管理条例实施细则》第二十三条
</t>
  </si>
  <si>
    <t>公开产品质量监督抽查情况</t>
  </si>
  <si>
    <t>《中华人民共和国产品质量法》 第二十四条
《中华人民共和国政府信息公开条例》第二十条</t>
  </si>
  <si>
    <t xml:space="preserve"> 1.立项阶段：通过监督抽查等方式确认质量失信企业名单。
2.审查阶段：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
3.决定公布阶段：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
4.解释备案阶段：按有关法律、法规、规章、文件执行。
5.其他责任：法律法规规章文件规定应履行的其他责任。</t>
  </si>
  <si>
    <t>计量监管</t>
  </si>
  <si>
    <t>《中华人民共和国计量法》第四条、第十八条</t>
  </si>
  <si>
    <t>1.检查责任：县级以上市场监管部门依照法律法规，负责对本辖区内计量工作实施监督检查。
2.处置责任：依法采取相关处置措施。
3.信息公开责任：按照相关规定办理信息公开事项。
4.其他责任：法律法规规章文件规定应履行的其他责任。</t>
  </si>
  <si>
    <t>仲裁检定和计量调解</t>
  </si>
  <si>
    <t xml:space="preserve">《中华人民共和国计量法实施细则》第三十四条
《仲裁检定和计量调解办法》第六条  </t>
  </si>
  <si>
    <t xml:space="preserve"> ⒈受理责任：公示依法应当提交的材料；一次性告知补正材料；依法受理或不予受理（不予受理应当告知理由）。
⒉处置责任 ：指定仲裁检定机构，并对该实施机构出具的仲裁检定结果进行审核；提出审查意见。
⒊决定责任 ：作出决定。
⒋送达责任 ：仲裁检定结果通知当事人或委托单位⒌事后监管责任 ：建立计量纠纷仲裁检定档案；加强监督检查。
⒍其他责任：法律法规规章文件规定应履行的其他责任。</t>
  </si>
  <si>
    <t>集贸市场计量监管</t>
  </si>
  <si>
    <t xml:space="preserve">《集贸市场计量监督管理办法》第二条、第三条  </t>
  </si>
  <si>
    <t>1.检查责任：严格按照检查方案，对照上述检查内容进行逐一核实，出具检查结果。
2.监管责任：强化计量工作监管。
3.其他责任：法律法规规章文件规定应履行的其他责任。</t>
  </si>
  <si>
    <t>加油站计量监管</t>
  </si>
  <si>
    <t xml:space="preserve">《加油站计量监督管理办法》第三条 </t>
  </si>
  <si>
    <t>定量包装商品计量监管</t>
  </si>
  <si>
    <t xml:space="preserve">《定量包装商品计量监督管理办法》第三条 </t>
  </si>
  <si>
    <t>能源计量监管</t>
  </si>
  <si>
    <t xml:space="preserve">《能源计量监督管理办法》第三条  </t>
  </si>
  <si>
    <t>计量检定印、证管理</t>
  </si>
  <si>
    <t xml:space="preserve">《计量检定印、证管理办法》第四条  </t>
  </si>
  <si>
    <t xml:space="preserve"> 1.制定地方检定规程；
2.规定并授予法定计量检定机构及授权单位计量检定印、证的代号，并监督其正确使用；
3.对伪造、倒卖、盗用强制检定印、证以及标志的行为依法进行查处。
4.其他责任：法律法规规章文件规定应履行的其他责任。</t>
  </si>
  <si>
    <t>在国务院认证认可监督管理部门的授权范围内，依照《中华人民共和国认证认可条例》的规定对认证活动实施监督管理</t>
  </si>
  <si>
    <t>《中华人民共和国认证认可条例》 第五十四条　</t>
  </si>
  <si>
    <t>定期对所辖区域的认证活动实施监督，查处认证违法行为，并建立相应的监督协调工作机制。</t>
  </si>
  <si>
    <t>负责所辖区域内的检验检测机构的监督检查</t>
  </si>
  <si>
    <t xml:space="preserve">《检验检测机构监督管理办法》第四条 
</t>
  </si>
  <si>
    <t>1.检查责任：对本辖区内检检验检测机构及其工作情况组织监督检查；
2.处置责任：对监督检查发现的问题，责令限期整改、依法实施处罚、依法撤消资质认证证书；
3.移送责任：及时予以公告，对构成违法犯罪的移交司法机关；
4.事后管理责任：对监督检查发现的问题，检验检测机构整改完成后，对整改情况组织进行核查；
5.其他责任：法律法规规章文件规定应履行的其他责任。</t>
  </si>
  <si>
    <t>实施强制性产品认证执法检查</t>
  </si>
  <si>
    <t xml:space="preserve">《强制性产品认证管理规定》 第三十七条 </t>
  </si>
  <si>
    <t>1.检查阶段：根据本地区的实际情况，组织监督抽查、定期或者不定期的监督检查。
2.处置阶段：在依法履行职责过程中，对违反法律法规规章的行为及时采取措施予以责令改正或查处。
3.信息公开阶段：依法公开相关检查结果信息。
4.其他责任：法律法规规章文件规定应履行的其他责任。</t>
  </si>
  <si>
    <t>开展对本辖区内认证机构和认证活动的监督检查</t>
  </si>
  <si>
    <t>1.检查责任：按照法规的规定和程序实施检查；检查人员不得少于2名，并主动出示相关证件。
2.督促整改责任：对检查不合格的单位，应当下达责令整改通知书，限期改正。
3.处置责任：检验结束后，及时将检验结果和被抽查单位的法定权利书面告知，依法向社会发布监督抽查结果。按照相关法律，对监督抽查不合格单位进行处理。
4.其他责任：法律法规规章文件规定应履行的其他责任。</t>
  </si>
  <si>
    <t>受理对认证活动的申诉和投诉，组织查处认证违法行为</t>
  </si>
  <si>
    <t>《中华人民共和国认证认可条例》第五十四条、第五十五条</t>
  </si>
  <si>
    <t>1.立案责任：根据日常管理中发现或者接到举报的违法行为的，应予以审查，决定是否立案；
2.调查责任：指定专人负责，对违法行为证据调查取证，与当事人有直接利害关系的应当回避。执法人员不得少于两人，调查时应出示执法证件，允许当事人辩解陈述，执法人员应保守有关秘密；
3.审查责任：对案件的违法事实、证据、调查取证程序、法律适用、处罚种类和幅度、当事人的陈述和申辩理由等方面进行审查，提出处理意见；
4.告知责任：做出行政处罚决定前，应书面告知当事人违法事实拟做出的行政处罚及其享有的陈述、申辩、要求听证等权利；
5.决定责任：行政处罚决定书，载明行政处罚告知、当事人陈述申辩或者听证情况等内容；
6.送达阶段责任：行政处罚决定书按法律规定的方式送达当事人；
7.执行阶段责任：将罚款在处罚决定规定的期限内追缴入库。
8.其他责任：法律法规规章文件规定应履行的其他责任。</t>
  </si>
  <si>
    <t>负责省以下认证监管部门的认证监管人员培训、考核</t>
  </si>
  <si>
    <t>《新疆维吾尔自治区人民政府授予新疆生产建设兵团行政职能和行政执法权的决定》（新政发〔2018〕7号）第1700项</t>
  </si>
  <si>
    <t>1.受理责任:受理申请人提交的材料；符合条件的，予以受理；材料不齐全或者不符合法定形式的，履行一次性告知义务；不符合条件的，不予受理，出具不予受理文书并说明理由。
2.审查责任:审核申请人提交的材料；组织专家进行现场评审核查。
3.决定责任:予以批准的，制作相关决定文书；不予批准的，制作文书，说明理由，并交代相对人权利和救济途径。
4.送达责任:将决定送达申请人。
5.事后监管责任：依据《中华人民共和国计量法》、《中华人民共和国标准化法》、《中华人民共和国认证认可条例》和《实验室和检查机构资质认定管理办法》等法律法规，履行对实验室和检验检测机构的监督管理责任。
6.其他责任：法律法规规章文件规定应履行的其他责任。</t>
  </si>
  <si>
    <t>特种设备监管</t>
  </si>
  <si>
    <t>《中华人民共和国特种设备安全法》 第四条、第五条
《特种设备安全监察条例》 第四条　</t>
  </si>
  <si>
    <t xml:space="preserve"> 1.受理责任：制定本局特种设备安全监督检查实施方案或者受理举报。
2.检查责任：依法实施特种设备安全监督检查，由2名以上特种设备安全监察人员参加，并出示有效的特种设备安全行政执法证件。安全监察人员制作特种设备现场安全监督检查笔录；依照规定程序，对不符合安全技术规范要求或者存在严重事故隐患的特种设备依法实施查封或者扣押。
3.处置责任：安全监察人员发现被检查者，有违反特种设备安全法律、法规规定和安全技术规范要求的行为或者特种设备存在事故隐患时，发出特种设备安全监察指令，责令其及时采取措施予以改正或者消除事故隐患。对被检查者的特种设备安全违法行为，依照法定程序实施行政处罚。
4.监管责任：制定定期或不定期特种设备检查计划，依法向社会公开特种设备安全监督检查情况相关信息。
5.其他责任：法律法规规章文件规定应履行的其他责任。</t>
  </si>
  <si>
    <t>特种设备事故应急救援与调查处理</t>
  </si>
  <si>
    <t xml:space="preserve">《中华人民共和国特种设备安全法》 第六十九条、第七十条、第七十一条、第七十二条、第七十三条
《特种设备安全监察条例》 第六十五条 、第六十六条 </t>
  </si>
  <si>
    <t>1.受理责任：接到事故报告后，应尽快核实有关情况，及时将事故向市人民政府报告，并逐级上报事故情况。
2.调查责任：接到事故报告后，经现场初步判断，发现不属于或者无法确定为特种设备事故的，及时报告本级人民政府，由本级人民政府或者其授权或者委托的部门组织事故调查组进行调查。一般特种设备事故的事故调查需经市级人民政府批准后会同有关部门组织事故调查组进行调查。
3.处置责任：事故调查报告报经市级人民政府批复，报省质检局备案。在接到批复之日起10日内，将事故调查报告及批复意见主送有关地方人民政府及其有关部门，送达事故发生单位、责任单位和责任人员，并抄送参加事故调查的有关部门和单位。
4.监管责任：特种设备事故调查后续监管。
5.其他责任：法律法规规章文件规定应履行的其他责任。</t>
  </si>
  <si>
    <t>高耗能特种设备实施节能监管</t>
  </si>
  <si>
    <t>《高耗能特种设备节能监督管理办法》第四条</t>
  </si>
  <si>
    <t>1.监管责任：负责本行政区域内高耗能特种设备的节能监督管理工作。
2.处置责任：发现高耗能特种设备生产单位、使用单位和检验检测机构违反有关法律、法规、特种设备安全技术规范和标准的行为，应当以书面形式责令有关单位予以改正；对高耗能特种设备节能工作效果的信息收集，定期统计分析，及时向上一级市场监督管理部门报送，并将相关工作信息纳入特种设备动态监管体系；定期向社会公布高耗能特种设备能效状况。
3.其他责任：法律法规规章文件规定应履行的其他责任。</t>
  </si>
  <si>
    <t>对纤维制品质量的检查</t>
  </si>
  <si>
    <t xml:space="preserve">《絮用纤维制品质量监督管理办法》第二十一条、第二十二条
</t>
  </si>
  <si>
    <t>1.检查阶段：市场监督检查工作应有2名以上具有行政执法资格人员参与；按规定当场向被检查人出示执法证件和监督检查工作通知文件，说明检查内容；监督检查中，要根据违法嫌疑证据或举报，对涉嫌市场违法行为进行查处并进行询问制作笔录、需要抽样按规定抽样;其他责任：法律法规规章文件规定应履行的其他责任。
2.处置决定阶段：进行检查登记；将检查结果进行报告；需要立案处理的立案并将检查材料移交，不需要立案的检查中发现问题进行处理。
 3.督促整改阶段：检查中发现问题，提出整改措施，并制作整改通知；定期对整改问题进行复查。
4.其他责任：法律法规规章文件规定应履行的其他责任。</t>
  </si>
  <si>
    <t xml:space="preserve">对棉花收购、加工、销售、承储现场的棉花的检查 </t>
  </si>
  <si>
    <t xml:space="preserve">《棉花质量监督管理条例》 第十九条  </t>
  </si>
  <si>
    <t>.检查阶段：市场监督检查工作应有2名以上具有行政执法资格人员参与；按规定当场向被检查人出示执法证件和监督检查工作通知文件，说明检查内容；监督检查中，要根据违法嫌疑证据或举报，对涉嫌市场违法行为进行查处并进行询问制作笔录、需要抽样按规定抽样;其他责任：法律法规规章文件规定应履行的其他责任。
2.处置决定阶段：进行检查登记；将检查结果进行报告；需要立案处理的立案并将检查材料移交，不需要立案的检查中发现问题进行处理。
3.督促整改阶段：检查中发现问题，提出整改措施，并制作整改通知；定期对整改问题进行复查。
4.其他责任：法律法规规章文件规定应履行的其他责任。</t>
  </si>
  <si>
    <t>对茧丝收购、加工、销售、承储活动所涉及场所的茧丝质量的检查</t>
  </si>
  <si>
    <t xml:space="preserve">《茧丝质量监督管理办法》 第五条 </t>
  </si>
  <si>
    <t>对公证检验以外和未经专业纤维检验机构检验的毛绒纤维实施监督检查</t>
  </si>
  <si>
    <t>《毛绒纤维质量监督管理办法》 第八条、第九条　</t>
  </si>
  <si>
    <t>对公证检验以外麻类纤维实施监督的检查</t>
  </si>
  <si>
    <t>《麻类纤维质量监督管理办法》 第八条</t>
  </si>
  <si>
    <t xml:space="preserve"> 1.检查阶段：市场监督检查工作应有2名以上具有行政执法资格人员参与；按规定当场向被检查人出示执法证件和监督检查工作通知文件，说明检查内容；监督检查中，要根据违法嫌疑证据或举报，对涉嫌市场违法行为进行查处并进行询问制作笔录、需要抽样按规定抽样;其他责任：法律法规规章文件规定应履行的其他责任。
2.处置决定阶段：进行检查登记；将检查结果进行报告；需要立案处理的立案并将检查材料移交，不需要立案的检查中发现问题进行处理。
3.督促整改阶段：检查中发现问题，提出整改措施，并制作整改通知；定期对整改问题进行复查。
4.其他责任：法律法规规章文件规定应履行的其他责任。</t>
  </si>
  <si>
    <t>对棉花经营活动场所及经营者的检查</t>
  </si>
  <si>
    <t xml:space="preserve">《棉花质量监督管理条例》 第二十条  </t>
  </si>
  <si>
    <t>1.检查阶段：市场监督检查工作应有2名以上具有行政执法资格人员参与；按规定当场向被检查人出示执法证件和监督检查工作通知文件，说明检查内容；监督检查中，要根据违法嫌疑证据或举报，对涉嫌市场违法行为进行查处并进行询问制作笔录、需要抽样按规定抽样;其他责任：法律法规规章文件规定应履行的其他责任。
2.处置决定阶段：进行检查登记；将检查结果进行报告；需要立案处理的立案并将检查材料移交，不需要立案的检查中发现问题进行处理。
3.督促整改阶段：检查中发现问题，提出整改措施，并制作整改通知；定期对整改问题进行复查。
4.其他责任：法律法规规章文件规定应履行的其他责任。</t>
  </si>
  <si>
    <t>对茧丝、毛绒、麻类纤维经营活动场所及经营者的检查</t>
  </si>
  <si>
    <t>《茧丝质量监督管理办法》第六条        《毛绒纤维质量监督管理办法》第十条    《麻类纤维质量监督管理办法》第十一条</t>
  </si>
  <si>
    <t xml:space="preserve">棉花及国家入库、出库的储备棉的质量公证检验 </t>
  </si>
  <si>
    <t xml:space="preserve">《棉花质量监督管理条例》 第十五条  </t>
  </si>
  <si>
    <t>茧丝、毛绒、麻类纤维的公证检验</t>
  </si>
  <si>
    <t xml:space="preserve">《茧丝质量监督管理办法》 第三条
《毛绒纤维质量监督管理办法》 第三条　
《麻类纤维质量监督管理办法》 第三条 </t>
  </si>
  <si>
    <t>对毛绒纤维经营者销售未实施公证检验的批量山羊绒的检验</t>
  </si>
  <si>
    <t>《毛绒纤维质量监督管理办法》第九条　</t>
  </si>
  <si>
    <t>锅炉、压力容器、压力管道、电梯、起重机械、客运索道、大型游乐设施、场（厂）内专用机动车辆等特种设备的安全监察、监督管理工作</t>
  </si>
  <si>
    <t>《中华人民共和国特种设备安全法》 第二条
《特种设备安全监察条例》 第二条</t>
  </si>
  <si>
    <t>特种设备及其设计、制造、安装、改造、维修、使用、检验检测及进出口的监督管理</t>
  </si>
  <si>
    <t>《中华人民共和国特种设备安全法》 第四条、第三十条
《特种设备安全监察条例》 第三条</t>
  </si>
  <si>
    <t>1.受理阶段：公示依法应当提交的材料；一次性告知补正材料（含企业名称核准）；依法受理或不予受理（不予受理的应当告知理由）。
2.审查阶段：依法对抵押登记申报材料审核、提出预审意见。
3.决定阶段：作出准予或者不予登记的行政许可决定（不予登记的应当告知理由）、法定告知。
4.事后监管阶段：通过企业信息公示抽查等办法加强监管，对伪造、涂改、出租、出借、转让营业执照等行为作出处理。
5.其他法律法规政策规定应履行的责任.</t>
  </si>
  <si>
    <t>按规定权限组织调查处理特种设备事故并进行统计分析</t>
  </si>
  <si>
    <t xml:space="preserve">《中华人民共和国特种设备安全法》 第七十条
</t>
  </si>
  <si>
    <t>1.受理阶段：公示依法应当提交的材料；一次性告知补正材料（含企业名称核准）；依法受理或不予受理（不予受理的应当告知理由）。
2.审查阶段：依法对抵押登记申报材料审核、提出预审意见。
3.决定阶段：作出准予或者不予登记的行政许可决定（不予登记的应当告知理由）、法定告知。
4.事后监管阶段：通过企业信息公示抽查等办法加强监管，对伪造、涂改、出租、出借、转让营业执照等行为作出处理。
5.其他法律法规政策规定应履行的责任。</t>
  </si>
  <si>
    <t>监督管理特种设备检验检测人员和作业人员的资质资格</t>
  </si>
  <si>
    <t>《中华人民共和国特种设备安全法》 第十四条
《特种设备安全监察条例》 第四十四条</t>
  </si>
  <si>
    <t>食品相关产品质量安全事故调查处理</t>
  </si>
  <si>
    <t>《中华人民共和国食品安全法》第四十一条、第一百零六条</t>
  </si>
  <si>
    <t>1.受理责任：制定本局食品相关产品监督检查实施方案或者受理举报。
2.检查责任：依法对单位或者个人生产、销售的食品相关产品实施现场监督检查，行政执法人员不得少于2人，并出示行政执法证件，应当制作现场检查笔录；需要对产品进行检验的，可以抽取样品检验；必要时，依法采取查封或者扣押行政强制措施。
3.结果处理责任：对于被检查人存在食品相关产品质量安全等违法行为的，责令其改正或者限期改正，并依法实施行政处罚。
4.信息公开责任：依法向社会公开食品相关产品监督检查情况和处理结果的相关信息。
5.其他责任：法律法规规章文件规定应履行的其他责任。</t>
  </si>
  <si>
    <t>产品质量监督管理</t>
  </si>
  <si>
    <t>《中华人民共和国产品质量法》 第八条、第十六条</t>
  </si>
  <si>
    <t>1.组织监督抽查责任：根据本局产品质量监督抽查计划，制定监督抽查实施方案，依据产品质量监督抽查实施规范或者制定的实施细则，依法组织进行产品质量监督抽查。
2.抽样责任：实施监督抽查的抽样人员不得少于2名并须出示证件。应当向被抽查企业告知监督抽查性质、抽查产品范围、实施规范或者实施细则等相关信息后，再进行抽样。按照有关规定，在市场上或者企业成品仓库内待销的产品中随机抽取样品。
3.承检责任：承担产品检验的机构依照法定要求，对样品进行检验，并出具监督抽查检验报告。
4.告知责任：将检验结果告知被抽查企业，并对检验结果有异议的依法进行处理。
5.复检责任：对需要复检并具备检验条件的，本局或者指定检验机构按照原监督抽查方案对留存的样品或抽取的备用样品组织复检，并出具检验报告，于检验工作完成后10日内作出书面答复。复检结论为最终结论。
6.结果处理责任：本局向监督抽查不合格产品生产销售企业下达责令整改通知书，限期改正，并依照规定进行复查。监督抽查不合格产品生产企业，除因停产、转产等原因不再继续生产的，或者因迁址、自然灾害等情况不能正常办公且能够提供有效证明的以外，必须进行整改。监督抽查发现产品存在严重质量问题的，依据《中华人民共和国产品质量法》等法律法规的规定，实施行政处罚。
7.信息公开责任：本局汇总分析监督抽查结果，依法向社会发布产品质量监督抽查结果公告，向市人民政府、兵团市场监管局和同级有关部门报告（通报）监督抽查情况。对无正当理由拒绝接受监督抽查的企业，予以公布。对监督抽查发现的重大质量问题，应当向市人民政府进行专题报告，同时报自治区质监局。
8.其他责任：法律法规规章文件规定应履行的其他责任。</t>
  </si>
  <si>
    <t>对药品、医疗器械、化妆品的生产、经营、使用的检查</t>
  </si>
  <si>
    <t>《中华人民共和国药品管理法》第九十九条      《医疗器械监督管理条例》第六十九条
《化妆品监督管理条例》第四十六条</t>
  </si>
  <si>
    <t>1.检查阶段：对药品、化妆品、医疗器械生产经营的监督检查。
2.处置阶段：市场监督管理部门根据检查情况决定是否给予行政处罚，对情节复杂或者重大违法行为给予较重的行政处罚，应当由市场监督管理部门负责人集体讨论决定。依法需要给予行政处罚的，应制作市场监督管理行政处罚决定书，载明违法事实和证据、处罚依据和内容、行政复议及诉讼的途径和期限等内容。
3.移送阶段：县级以上人民政府市场监督管理部门发现涉嫌药品、化妆品、医疗器械生产经营犯罪的，应当按照有关规定及时将案件移送公安机关。对移送的案件，公安机关应当及时审查；认为有犯罪事实需要追究刑事责任的，应当立案侦查。
4.事后监管：建立实施监督检查的运行机制和管理制度，开展定期和不定期检查，依法采取相关处置措施。
5.其他责任：法律法规规章文件规定应履行的其他责任。</t>
  </si>
  <si>
    <t>对食品生产和加工、食品流通和餐饮服务、食品添加剂的生产经营的检查</t>
  </si>
  <si>
    <t>《中华人民共和国食品安全法》第一百一十条　</t>
  </si>
  <si>
    <t>1.检查阶段：对食品生产和加工、食品流通和餐饮服务、食品添加剂的生产经营的监督检查。
2.处置阶段：市场监督管理部门根据检查情况决定是否给予行政处罚，对情节复杂或者重大违法行为给予较重的行政处罚，应当由市场监督管理部门负责人集体讨论决定。依法需要给予行政处罚的，应制作市场监督管理行政处罚决定书，载明违法事实和证据、处罚依据和内容、行政复议及诉讼的途径和期限等内容。
3.移送阶段：县级以上人民政府市场监督管理部门发现涉嫌食品安全犯罪的，应当按照有关规定及时将案件移送公安机关。对移送的案件，公安机关应当及时审查；认为有犯罪事实需要追究刑事责任的，应当立案侦查。
4.事后监管：建立实施监督检查的运行机制和管理制度，开展定期和不定期检查，依法采取相关处置措施。
5.其他责任：法律法规规章文件规定应履行的其他责任。</t>
  </si>
  <si>
    <t>食品（含保健食品）生产、经营者的监督检查</t>
  </si>
  <si>
    <t>1.检查责任：按照食品安全法律法规规定，开展监督检查；
2.处置的责任：发现违法违规行为，依照法律程序处理；
3.事后监管的责任：对检查情况进行汇总、分类、归档备查，并跟踪监管；
4.其他责任：法律法规规章文件规定应履行的其他责任。</t>
  </si>
  <si>
    <t>重大活动餐饮服务食品安全监督检查</t>
  </si>
  <si>
    <t xml:space="preserve">《重大活动餐饮服务食品安全监督管理规范》第三条 </t>
  </si>
  <si>
    <t>1.检查责任：按照食品安全法律法规规定，开展监督检查；
2.处置的责任：发现违法违规行为，依照法律程序处理；
3.事后监管的责任：对检查情况进行汇总、分类、归档备查，并跟踪监管；
5.其他责任：法律法规规章文件规定应履行的其他责任。</t>
  </si>
  <si>
    <t>食品（含保健食品）抽样检验</t>
  </si>
  <si>
    <t xml:space="preserve">《中华人民共和国食品安全法》第八十七条　、第一百一十条　
</t>
  </si>
  <si>
    <t>.抽样责任：按工作计划进行抽样；进行抽样时应当出示证件，并不得少于2人；抽取样品应当现场封存，并支付费用；应当使用规范的抽样文书。
2.送样责任：抽检的样品、抽样文书及相关资料应当由抽样人员携带或者寄送至承检机构。
3.承检机构检验责任：应当对检验工作负责，按照食品检验技术要求开展检验工作，收到样品20个工作日内出具检验报告。
4.信息公开责任：按要求公布食品抽检信息。
5.其他责任：法律法规规章文件规定应履行的其他责任。</t>
  </si>
  <si>
    <t>对价格活动进行监督检查</t>
  </si>
  <si>
    <t xml:space="preserve">   《中华人民共和国价格法》 第三十三条
   《价格违法行为行政处罚规定》 第二条</t>
  </si>
  <si>
    <t>1.检查阶段：价格主管部门依法对价格活动进行监督检查时，需要行使《价格法》第三十四条所列职权的，可以向公民、法人或者其他组织出具检查通知书。检查通知书由价格主管部门负责人或者经授权的价格监督检查机构负责人签发，并加盖本机关印章。价格主管部门进行价格监督检查时，可以询问当事人或者有关人员，并要求其提供证明材料和与价格违法行为有关的其他材料；查询、复制与价格违法行为有关的账簿、单据、凭证、文件及其他材料，核对与价格违法行为有关的银行材料；检查与价格违法行为有关的财物，必要时可以责令当事人暂停相关营业；在证据可能灭失或者以后难以取得的情况下，可以依法先行登记保存，当事人或者有关人员不得转移、隐匿或者销毁。对立案的案件，价格主管部门必须全面、客观、公正地调查或者检查，收集有关证据。执法人员调查取证后，应当提交案件调查报告。案件调查报告应当包括当事人的基本情况、调查过程、违法事实、相关证据、定性意见、依法应当给予的行政处罚及其依据等。
2.处置阶段：除按照规定可以当场作出的行政处罚外,价格主管部门对经初步调查或者检查发现的涉嫌价格违法行为,属于本机关管辖的，应当立案。价格主管部门发现所查处的案件属于其他行政机关管辖的，应当依法移送其他有关行政机关。价格主管部门发现价格违法行为涉嫌构成犯罪的，应当依照有关规定将案件移送司法机关。
3.移送阶段：价格主管部门发现所查处的案件应当由其他价格主管部门管辖的，应当将案件移送有管辖权的价格主管部门。受移送的价格主管部门对管辖权有异议的，应当报请共同的上一级价格主管部门指定管辖，不得再自行移送。
4.事后监管阶段：任何单位和个人有价格违法行为，情节严重，拒不改正的，价格主管部门除依法给予行政处罚外，可以公告其价格违法行为，直至其改正。上级价格主管部门对下级价格主管部门行政处罚的监督检查中，发现下级价格主管部门确有错误的，应当责令改正。下级价格主管部门应当将改正情况及时报告上级价格主管部门。
5.其他法律法规规章文件规定应履行的责任。</t>
  </si>
  <si>
    <t>对经营者不执行政府指导价、政府定价以及法定的价格干预措施、紧急措施的处罚</t>
  </si>
  <si>
    <t xml:space="preserve">  《中华人民共和国价格法》 第三十三条、第三十九条
  《价格违法行为行政处罚规定》 第九条、第十条</t>
  </si>
  <si>
    <t>1.立案阶段：价格主管部门依法对价格活动进行监督检查时，需要行使《价格法》第三十四条所列职权的，可以向公民、法人或者其他组织出具检查通知书。检查通知书由价格主管部门负责人或者经授权的价格监督检查机构负责人签发，并加盖本机关印章。除可以当场作出的行政处罚外,价格主管部门对经初步调查或者检查发现的涉嫌价格违法行为,属于本机关管辖的，应当立案。
2.调查取证阶段：对立案的案件，价格主管部门必须全面、客观、公正地调查或者检查，收集有关证据。执法人员调查取证后，应当提交案件调查报告。案件调查报告应当包括当事人的基本情况、调查过程、违法事实、相关证据、定性意见、依法应当给予的行政处罚及其依据等。
3.审查阶段：价格主管部门应当以案件调查报告为基础对案件进行审理，审理的主要内容包括：（一）对所办案件是否具有管辖权；（二）当事人的基本情况是否清楚；（三）案件事实是否清楚、证据是否充分；（四）定性是否准确；（五）适用法律法规规章是否正确；（六）程序是否合法；（七）责令退还及处罚种类、幅度是否适当。
4.告知阶段：价格主管部门对案件调查报告进行审查后，作出行政处罚决定之前，应当书面告知当事人拟作出的行政处罚决定以及作出行政处罚决定的事实、理由、依据，并告知当事人依法享有的陈述、申辩权利；当事人口头进行陈述、申辩的，价格主管部门应当记录，并经当事人签名或者盖章。符合听证条件的，应当一并告知听证的权利。当事人因价格违法行为致使消费者或者其他经营者多付价款的，价格主管部门还应当告知当事人应当退还的金额、未退还的予以没收，以及根据退还情况拟给予的罚款。价格主管部门作出责令停业整顿、较大数额罚款等行政处罚决定之前，应当书面告知当事人有要求举行听证的权利。
5.听证阶段：价格主管部门应当在当事人提出听证申请后三十日内组织听证，并在举行听证的七日前，书面通知当事人举行听证的时间、地点、方式及听证主持人的姓名。价格主管部门应当对当事人在陈述、申辩或者听证中提出的事实、理由和证据进行复核，必要时可以补充调查取证。当事人提出的事实、理由或者证据成立的，价格主管部门应当采纳。
6.决定阶段：价格主管部门负责人应当对案件调查报告、当事人的陈述和申辩意见或者听证情况等进行审查，根据不同情况，作出决定。对情节复杂或者重大违法行为给予较重的行政处罚，价格主管部门的负责人应当集体讨论决定。价格主管部门作出行政处罚决定，应当制作行政处罚决定书。
7.送达阶段：行政处罚决定书作出后，价格主管部门应当在宣告后当场交付当事人；或者在行政处罚决定作出之日起七日内，依照民事诉讼法第七章第二节的有关规定送达当事人。需要委托送达的，可以委托当地价格主管部门代为送达。需要公告送达的，应当在全国性报纸或者价格主管部门所在地的报纸上公告，可以同时在本部门网站上予以公告。
自公告发布之日起经过六十日，即视为送达。价格主管部门送达行政处罚其他相关文书，可以参照以上方式送达。
8.执行阶段：执法人员当场收缴罚款的，应当出具省级财政部门统一制发的罚款收据。执法人员当场收缴的罚款，应当自收缴罚款之日起二日内，交至所在的价格主管部门；价格主管部门应当在二日内将罚款缴付指定的银行。价格主管部门对当事人作出责令停业整顿处罚的，责令停业整顿期限最长不超过七日。当事人在法定期限内不申请行政复议或者提起行政诉讼，又不履行处罚决定的，作出处罚决定的价格主管部门可以依法申请人民法院强制执行。
9.其他法律、法规、规章、文件规定应履行的责任。</t>
  </si>
  <si>
    <t>对经营者违反明码标价规定的处罚</t>
  </si>
  <si>
    <t xml:space="preserve">  《中华人民共和国价格法》第三十三条、第四十二条
  《价格违法行为行政处罚规定》 第二条、第十三条</t>
  </si>
  <si>
    <t xml:space="preserve"> 1.立案阶段：价格主管部门依法对价格活动进行监督检查时，需要行使《价格法》第三十四条所列职权的，可以向公民、法人或者其他组织出具检查通知书。检查通知书由价格主管部门负责人或者经授权的价格监督检查机构负责人签发，并加盖本机关印章。除可以当场作出的行政处罚外,价格主管部门对经初步调查或者检查发现的涉嫌价格违法行为,属于本机关管辖的，应当立案。
2.调查取证阶段：对立案的案件，价格主管部门必须全面、客观、公正地调查或者检查，收集有关证据。执法人员调查取证后，应当提交案件调查报告。案件调查报告应当包括当事人的基本情况、调查过程、违法事实、相关证据、定性意见、依法应当给予的行政处罚及其依据等。
3.审查阶段：价格主管部门应当以案件调查报告为基础对案件进行审理，审理的主要内容包括：（一）对所办案件是否具有管辖权；（二）当事人的基本情况是否清楚；（三）案件事实是否清楚、证据是否充分；（四）定性是否准确；（五）适用法律法规规章是否正确；（六）程序是否合法；（七）责令退还及处罚种类、幅度是否适当。
4.告知阶段：价格主管部门对案件调查报告进行审查后，作出行政处罚决定之前，应当书面告知当事人拟作出的行政处罚决定以及作出行政处罚决定的事实、理由、依据，并告知当事人依法享有的陈述、申辩权利；当事人口头进行陈述、申辩的，价格主管部门应当记录，并经当事人签名或者盖章。符合听证条件的，应当一并告知听证的权利。当事人因价格违法行为致使消费者或者其他经营者多付价款的，价格主管部门还应当告知当事人应当退还的金额、未退还的予以没收，以及根据退还情况拟给予的罚款。价格主管部门作出责令停业整顿、较大数额罚款等行政处罚决定之前，应当书面告知当事人有要求举行听证的权利。
5.听证阶段：价格主管部门应当在当事人提出听证申请后三十日内组织听证，并在举行听证的七日前，书面通知当事人举行听证的时间、地点、方式及听证主持人的姓名。价格主管部门应当对当事人在陈述、申辩或者听证中提出的事实、理由和证据进行复核，必要时可以补充调查取证。当事人提出的事实、理由或者证据成立的，价格主管部门应当采纳。
6.决定阶段：价格主管部门负责人应当对案件调查报告、当事人的陈述和申辩意见或者听证情况等进行审查，根据不同情况，作出决定。对情节复杂或者重大违法行为给予较重的行政处罚，价格主管部门的负责人应当集体讨论决定。价格主管部门作出行政处罚决定，应当制作行政处罚决定书。
7.送达阶段：行政处罚决定书作出后，价格主管部门应当在宣告后当场交付当事人；或者在行政处罚决定作出之日起七日内，依照民事诉讼法第七章第二节的有关规定送达当事人。需要委托送达的，可以委托当地价格主管部门代为送达。需要公告送达的，应当在全国性报纸或者价格主管部门所在地的报纸上公告，可以同时在本部门网站上予以公告。
自公告发布之日起经过六十日，即视为送达。价格主管部门送达行政处罚其他相关文书，可以参照以上方式送达。
8.执行阶段：执法人员当场收缴罚款的，应当出具省级财政部门统一制发的罚款收据。执法人员当场收缴的罚款，应当自收缴罚款之日起二日内，交至所在的价格主管部门；价格主管部门应当在二日内将罚款缴付指定的银行。价格主管部门对当事人作出责令停业整顿处罚的，责令停业整顿期限最长不超过七日。当事人在法定期限内不申请行政复议或者提起行政诉讼，又不履行处罚决定的，作出处罚决定的价格主管部门可以依法申请人民法院强制执行。
9.其他法律、法规、规章、文件规定应履行的责任。</t>
  </si>
  <si>
    <t>对经营者不正当价格行为的处罚</t>
  </si>
  <si>
    <t xml:space="preserve">   《中华人民共和国价格法》第十四条、第三十三条 第四十条
   《价格违法行为行政处罚规定》 第二条、第五条</t>
  </si>
  <si>
    <t>对经营者被责令暂停相关营业而不停止，拒绝提供价格监督检查所需资料或者提供虚假资料等行为的处罚</t>
  </si>
  <si>
    <t>《中华人民共和国价格法》第三十三条、第四十三条、 第四十四条
《价格违法行为行政处罚规定》 第二条、第十四条、第十五条</t>
  </si>
  <si>
    <t>对法人、其他组织和公民价格举报的调查处理</t>
  </si>
  <si>
    <t xml:space="preserve">  《中华人民共和国价格法》 第三十八条
  《价格违法行为举报处理规定》第七条、第八条、第九条、第十条</t>
  </si>
  <si>
    <t xml:space="preserve">1.检查阶段：价格主管部门接收举报后应当及时进行审查，属于收到举报的价格主管部门管辖范围，并且不属于不予受理情形的，予以受理。价格主管部门应当自收到举报之日起7个工作日内告知举报人是否受理或者转办。
2.处置阶段：价格主管部门依法对被举报的价格违法行为进行调查后，依据《价格行政处罚程序规定》的规定作出行政处罚、不予行政处罚、移送有关行政机关处理等决定或者不予立案的,为举报办结。
3.移送阶段：不属于收到举报的价格主管部门管辖范围的，应当在7个工作日内转至有管辖权的价格主管部门处理。
4.事后监管阶段：价格主管部门应当在举报办结后15个工作日内告知举报人对被举报的价格违法行为的处理结果。
5.其他法律法规规章文件规定应履行的责任。 </t>
  </si>
  <si>
    <t>对假冒专利行为的处罚</t>
  </si>
  <si>
    <t xml:space="preserve">《中华人民共和国专利法》第六十八条
</t>
  </si>
  <si>
    <t xml:space="preserve">1．立案阶段：管理专利工作的部门检查或者接到举报等，发现有涉嫌假冒专利的行为的，应在15日决定是否立案。
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管理机关要及时审核相关证据。
3．审查阶段：审理案件调查报告，对案件违法事实、证据、调查取证程序、法律适用、处罚种类和幅度、当事人陈述和申辩理由等方面进行审查，提出处理意见。
4．告知阶段：书面告知当事人违法事实及其享有的陈述、申辩、要求听证等权利；当事人要求听证的，应当依法组织听证。当事人不承担组织听证的费用。
5．决定阶段：决定给予行政处罚的，应当制作行政处罚决定书。行政处罚决定书要载明违法事实和证据、处罚依据和内容、申请行政复议或提起行政诉讼的途径和期限等内容。
6．送达阶段：行政处罚决定书应当在宣告后当场交付当事人；当事人不在场的，7日内，将行政处罚决定书送达当事人。
7．执行阶段：监督检查行政处罚执行情况；需要移送有权机关的按程序移送。
8．其他法律法规规章文件规定应履行的责任。
                     </t>
  </si>
  <si>
    <t>对重复侵权行为的处罚</t>
  </si>
  <si>
    <t xml:space="preserve">
《新疆维吾尔自治区专利促进与保护条例》第四十条
</t>
  </si>
  <si>
    <t>１.立案阶段：管理专利工作的部门检查或者接到举报等，发现有涉嫌重复侵权的行为的，应在7日决定是否立案。
2.调查取证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管理机关要及时审核相关证据。
3.告知阶段：书面告知当事人违法事实及其享有的陈述、申辩、要求听证等权利；当事人要求听证的，应当依法组织听证。当事人不承担组织听证的费用。
4.决定阶段：决定给予行政处罚的，应当制作行政处罚决定书。行政处罚决定书要载明违法事实和证据、处罚依据和内容、申请行政复议或提起行政诉讼的途径和期限等内容。
5.送达阶段：行政处罚决定书应当在宣告后当场交付当事人；当事人不在场的，7日内，将行政处罚决定书送达当事人。
6.执行阶段：监督检查行政处罚执行情况；需要移送有权机关的按程序移送。7.其他法律法规规章文件规定应履行的责任。</t>
  </si>
  <si>
    <t>对为假冒专利行为提供便利条件的行为的处罚</t>
  </si>
  <si>
    <t>《新疆维吾尔自治区专利促进与保护条例》第三十九条</t>
  </si>
  <si>
    <t xml:space="preserve">1.立案阶段：对涉嫌为假冒专利行为提供便利条件行为进行立案。
2.调查阶段:进行调查,了解提供便利条件的具体行为情况,调取证据。
3.定性阶段：认定该行为是否构成为假冒专利行为提供便利条件的行为。
4.决定阶段：对为假冒专利行为提供便利条件的行为作出行政处罚决定。
5.执行阶段：管理专利工作的部门可以申请人民法院强制执行。
6.其他法律法规规章文件规定的责任。
</t>
  </si>
  <si>
    <t>对会展主办方未履行查验职责，致使假冒专利产品、专利技术参展行为的处罚</t>
  </si>
  <si>
    <t>《新疆维吾尔自治区专利促进与保护条例》第二十七条、第四十一条</t>
  </si>
  <si>
    <t>1.立案阶段：对涉嫌会展主办方未履行查验职责，致使假冒专利产品、专利技术参展的行为进行立案。
2.调查阶段:进行调查取证。
3.定性阶段：认定会展主办方是否未履行查验职责，致使假冒专利产品、专利技术参。
4.决定阶段：对会展主办方未履行查验职责，致使假冒专利产品、专利技术参的行为作出行政处罚决定。
5.执行阶段：管理专利工作的部门可以申请人民法院强制执行。
6.其他法律法规规章文件规定的责任。</t>
  </si>
  <si>
    <t>对违法从事专利代理服务的行为的处罚</t>
  </si>
  <si>
    <t>《专利代理条例》第二十五条、第二十六条、第二十七条</t>
  </si>
  <si>
    <t>1.立案阶段：发现涉嫌违法行为，予以审查，决定是否立案。    
2.调查阶段：对立案的案件指定专人负责，及时组织调查取证，与当事人直接利害关系的应当回避。执法人员不得少于两人，调查时应当出示执法证件，允许当事人人辩解陈述。执法人员应保护有关秘密。
3.审查阶段：审理案件调查报告，对案件违纪事实、证据、调查取证程序、法律适用、处罚种类和幅度、当人事人陈述和申辩理由等方面进行审查，提出处理意见（主要证据不足时，以适当方式补充调查）。  
4.告知阶段：作出行政处罚决定前，应制作《行政处罚告知书》送达当事人，告知违纪事实及其享有的陈述、申辩等权利。
5.决定阶段：制作行政处罚决定书，载明行政处罚告知、当事人陈述申辩等内容。
6.送达阶段：行政处罚决定书按法律规定的方式送达当事人。
7.执行阶段：依照已经生效的行政处罚决定。
8.其他法律法规规章规定应履行的责任。</t>
  </si>
  <si>
    <t>对涉嫌假冒专利的产品查封或者扣押</t>
  </si>
  <si>
    <t>《中华人民共和国专利法》第六十九条</t>
  </si>
  <si>
    <t>1.催告阶段：对当事人下达催告通知书，催告履行义务以及履行义务的期限、方式和当事人依法享有的陈述权和申辩权。
2.决定阶段:充分听取当事人的意见，对当事人提出的事实、理由和证据，进行记录、复核，无正当理由的，向机关负责人报告并经批准作出强制执行决定，送达行政强制执行决定书。
3.执行阶段：由2名以上行政执法人员收缴或封存有关物品；填写收缴（封存）物品清单一式三份，并由当事人和行政执法人员签名或者盖章。
4.事后监管阶段：行政强制期限结束后归还封存物品并由当事人签收。
5.其他法律法规规章文件规定应履行的责任</t>
  </si>
  <si>
    <t>对专利侵权纠纷的处理</t>
  </si>
  <si>
    <t xml:space="preserve">《中华人民共和国专利法》第六十五条
</t>
  </si>
  <si>
    <t>1.受理阶段：对符合受理条件、材料齐备的予以受理立案，对材料不齐的一次性告知不正，对不符合受理条件的，不予受理并告知其理由。
2.送达阶段：受理立案后，向被请求人送达答辩通知书、请求书及其副本材料；
3.调查审理阶段：对是否构成专利侵权行为进行调查和判断。
4.处理阶段：对构成侵权行为的，下达认定侵权成立的处理决定书；对不构成专利侵权行为的，下达驳回专利侵权纠纷处理请求的处理决定书。
5.执行阶段：侵权人期满不起诉又不停止侵权行为的，管理专利工作的部门可以申请人民法院强制执行。
6.其他责任：法律法规规章文件规定应履行的其他责任。</t>
  </si>
  <si>
    <t>负责所辖区域内的检验检测机构资质认定评审员的确认、培训和监督管理</t>
  </si>
  <si>
    <t>《检验检测机构资质认定管理办法》第二十七条、第二十八条</t>
  </si>
  <si>
    <t>行政奖励</t>
  </si>
  <si>
    <t>对举报食品等产品安全问题查证属实的给予举报人的奖励</t>
  </si>
  <si>
    <t xml:space="preserve">《中华人民共和国食品安全法》第一百一十五条                                  《市场监管领域重大违法行为举报奖励暂行办法》  第三条                                 </t>
  </si>
  <si>
    <t>对未经工商登记以评估机构名义从事评估业务的行政处罚</t>
  </si>
  <si>
    <t>《中华人民共和国资产评估法》第四十六条</t>
  </si>
  <si>
    <t>第一师阿拉尔市市场监督管理局 网络交易监督管理科</t>
  </si>
  <si>
    <t>药品违法行为举报奖励</t>
  </si>
  <si>
    <t>《市场监管领域重大违法行为举报奖励暂行办法》第三条</t>
  </si>
  <si>
    <t>行政确认</t>
  </si>
  <si>
    <t>对经营乙类非处方药的药品零售企业从业人员资格认定</t>
  </si>
  <si>
    <t>《中华人民共和国药品管理法》第五十二条；                                 《中华人民共和国药品管理法实施条例》第十五条；                            《药品经营和使用质量监督管理办法》第十条第一项</t>
  </si>
  <si>
    <t>宣传、贯彻国家认证认可方面的法律、法规、方针和政策；推动强制性产品认证制度的实施，推动各项自愿性认证活动的开展。</t>
  </si>
  <si>
    <t>《强制性产品认证管理规定》第一条 、第三条</t>
  </si>
  <si>
    <t>对职责范围内的举办中医诊所、炮制中药饮片、委托配制中药制剂应当备案而未备案，或者备案时提供虚假材料的行政处罚</t>
  </si>
  <si>
    <t>《中华人民共和国中医药法》第五十六条</t>
  </si>
  <si>
    <t>对医疗机构发布虚假广告的行政处罚</t>
  </si>
  <si>
    <t>《中华人民共和国广告法》第五十五条 、第五十八条</t>
  </si>
  <si>
    <t>对生产、进口、销售或者使用不符合规定标准或者要求的锅炉的行政处罚</t>
  </si>
  <si>
    <t>《中华人民共和国大气污染防治法》 第一百零七条</t>
  </si>
  <si>
    <t>对违规发布处方药广告、药品类易制毒化学品广告、戒毒治疗的医疗器械和治疗方法广告的处罚</t>
  </si>
  <si>
    <t>《中华人民共和国广告法》第十五条、第五十七条</t>
  </si>
  <si>
    <t>对违法发布医疗、药品、医疗器械广告行为的处罚</t>
  </si>
  <si>
    <t>《中华人民共和国广告法》第十六条、第五十八条</t>
  </si>
  <si>
    <t>违规发布农作物种子、林木种子、草种子、种畜禽、水产苗种和种养殖广告的处罚</t>
  </si>
  <si>
    <t>《中华人民共和国广告法》第二十七条、第五十八条</t>
  </si>
  <si>
    <t>违法生产经营食品的处罚</t>
  </si>
  <si>
    <t>《中华人民共和国食品安全法》第一百二十二条、第一百二十三条、第一百二十四条、第一百二十五条、第一百二十六条</t>
  </si>
  <si>
    <t>食品生产经营限制入市的处罚</t>
  </si>
  <si>
    <t>《中华人民共和国食品安全法》第三十四条、第一百二十三条、第一百二十四条、第一百二十五条</t>
  </si>
  <si>
    <t>对违法生产食品、食品添加剂涉及吊销食品（添加剂）生产许可证的处罚</t>
  </si>
  <si>
    <t>中华人民共和国食品安全法》第一百三十四条、第一百三十五条</t>
  </si>
  <si>
    <t>外商投资企业登记管理权</t>
  </si>
  <si>
    <t xml:space="preserve">《中华人民共和国外商投资法》（2019）第三十一条  
《中华人民共和国公司法》（2018）第六条、第七条 
《中华人民共和国合伙企业法》（2006）第九条 第十条、第十四条 
《外商投资企业授权登记管理办法》（2022）第三条 
《中华人民共和国市场主体登记管理条例实施细则》（2022）第四条 </t>
  </si>
  <si>
    <t>对检验机构违法行为的处罚</t>
  </si>
  <si>
    <t xml:space="preserve">《中华人民共和国特种设备安全法》 第九十三条 </t>
  </si>
  <si>
    <t>对特种设备检验、检测机构及其检验、检测人员未经核准或者超出核准范围、使用未取得相应资格的人员从事检验、检测的；未按照安全技术规范的要求进行检验、检测等违法行为的处罚</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</si>
</sst>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2"/>
      <name val="宋体"/>
      <charset val="134"/>
    </font>
    <font>
      <sz val="20"/>
      <name val="方正小标宋简体"/>
      <charset val="134"/>
    </font>
    <font>
      <b/>
      <sz val="14"/>
      <name val="仿宋_GB2312"/>
      <charset val="134"/>
    </font>
    <font>
      <sz val="11"/>
      <name val="宋体"/>
      <charset val="134"/>
    </font>
    <font>
      <sz val="10"/>
      <name val="宋体"/>
      <charset val="134"/>
    </font>
    <font>
      <sz val="20"/>
      <name val="方正小标宋_GBK"/>
      <charset val="134"/>
    </font>
    <font>
      <sz val="10"/>
      <name val="宋体"/>
      <charset val="134"/>
      <scheme val="minor"/>
    </font>
    <font>
      <b/>
      <sz val="10"/>
      <name val="宋体"/>
      <charset val="134"/>
      <scheme val="minor"/>
    </font>
    <font>
      <sz val="10"/>
      <name val="宋体"/>
      <charset val="134"/>
      <scheme val="major"/>
    </font>
    <font>
      <sz val="10"/>
      <color rgb="FFFF0000"/>
      <name val="宋体"/>
      <charset val="134"/>
      <scheme val="minor"/>
    </font>
    <font>
      <sz val="10"/>
      <color theme="1"/>
      <name val="宋体"/>
      <charset val="134"/>
      <scheme val="minor"/>
    </font>
    <font>
      <sz val="12"/>
      <name val="仿宋"/>
      <charset val="134"/>
    </font>
    <font>
      <sz val="11"/>
      <color theme="0"/>
      <name val="宋体"/>
      <charset val="0"/>
      <scheme val="minor"/>
    </font>
    <font>
      <sz val="11"/>
      <color theme="1"/>
      <name val="宋体"/>
      <charset val="0"/>
      <scheme val="minor"/>
    </font>
    <font>
      <sz val="11"/>
      <color theme="1"/>
      <name val="宋体"/>
      <charset val="134"/>
      <scheme val="minor"/>
    </font>
    <font>
      <sz val="11"/>
      <color rgb="FFFA7D00"/>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2"/>
      <color indexed="8"/>
      <name val="宋体"/>
      <charset val="134"/>
    </font>
    <font>
      <sz val="9"/>
      <name val="宋体"/>
      <charset val="134"/>
    </font>
    <font>
      <b/>
      <sz val="9"/>
      <name val="宋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6"/>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3">
    <xf numFmtId="0" fontId="0" fillId="0" borderId="0">
      <alignment vertical="center"/>
    </xf>
    <xf numFmtId="42" fontId="14" fillId="0" borderId="0" applyFont="0" applyFill="0" applyBorder="0" applyAlignment="0" applyProtection="0">
      <alignment vertical="center"/>
    </xf>
    <xf numFmtId="0" fontId="13" fillId="11" borderId="0" applyNumberFormat="0" applyBorder="0" applyAlignment="0" applyProtection="0">
      <alignment vertical="center"/>
    </xf>
    <xf numFmtId="0" fontId="17" fillId="12" borderId="6"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3" fillId="3" borderId="0" applyNumberFormat="0" applyBorder="0" applyAlignment="0" applyProtection="0">
      <alignment vertical="center"/>
    </xf>
    <xf numFmtId="0" fontId="20" fillId="15" borderId="0" applyNumberFormat="0" applyBorder="0" applyAlignment="0" applyProtection="0">
      <alignment vertical="center"/>
    </xf>
    <xf numFmtId="43" fontId="14" fillId="0" borderId="0" applyFont="0" applyFill="0" applyBorder="0" applyAlignment="0" applyProtection="0">
      <alignment vertical="center"/>
    </xf>
    <xf numFmtId="0" fontId="12" fillId="8" borderId="0" applyNumberFormat="0" applyBorder="0" applyAlignment="0" applyProtection="0">
      <alignment vertical="center"/>
    </xf>
    <xf numFmtId="0" fontId="25" fillId="0" borderId="0" applyNumberFormat="0" applyFill="0" applyBorder="0" applyAlignment="0" applyProtection="0">
      <alignment vertical="center"/>
    </xf>
    <xf numFmtId="9"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14" fillId="7" borderId="3" applyNumberFormat="0" applyFont="0" applyAlignment="0" applyProtection="0">
      <alignment vertical="center"/>
    </xf>
    <xf numFmtId="0" fontId="12" fillId="6"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5" applyNumberFormat="0" applyFill="0" applyAlignment="0" applyProtection="0">
      <alignment vertical="center"/>
    </xf>
    <xf numFmtId="0" fontId="16" fillId="0" borderId="5" applyNumberFormat="0" applyFill="0" applyAlignment="0" applyProtection="0">
      <alignment vertical="center"/>
    </xf>
    <xf numFmtId="0" fontId="12" fillId="14" borderId="0" applyNumberFormat="0" applyBorder="0" applyAlignment="0" applyProtection="0">
      <alignment vertical="center"/>
    </xf>
    <xf numFmtId="0" fontId="26" fillId="0" borderId="10" applyNumberFormat="0" applyFill="0" applyAlignment="0" applyProtection="0">
      <alignment vertical="center"/>
    </xf>
    <xf numFmtId="0" fontId="12" fillId="21" borderId="0" applyNumberFormat="0" applyBorder="0" applyAlignment="0" applyProtection="0">
      <alignment vertical="center"/>
    </xf>
    <xf numFmtId="0" fontId="29" fillId="19" borderId="9" applyNumberFormat="0" applyAlignment="0" applyProtection="0">
      <alignment vertical="center"/>
    </xf>
    <xf numFmtId="0" fontId="30" fillId="19" borderId="6" applyNumberFormat="0" applyAlignment="0" applyProtection="0">
      <alignment vertical="center"/>
    </xf>
    <xf numFmtId="0" fontId="19" fillId="13" borderId="8" applyNumberFormat="0" applyAlignment="0" applyProtection="0">
      <alignment vertical="center"/>
    </xf>
    <xf numFmtId="0" fontId="13" fillId="18" borderId="0" applyNumberFormat="0" applyBorder="0" applyAlignment="0" applyProtection="0">
      <alignment vertical="center"/>
    </xf>
    <xf numFmtId="0" fontId="12" fillId="25" borderId="0" applyNumberFormat="0" applyBorder="0" applyAlignment="0" applyProtection="0">
      <alignment vertical="center"/>
    </xf>
    <xf numFmtId="0" fontId="15" fillId="0" borderId="4" applyNumberFormat="0" applyFill="0" applyAlignment="0" applyProtection="0">
      <alignment vertical="center"/>
    </xf>
    <xf numFmtId="0" fontId="18" fillId="0" borderId="7" applyNumberFormat="0" applyFill="0" applyAlignment="0" applyProtection="0">
      <alignment vertical="center"/>
    </xf>
    <xf numFmtId="0" fontId="31" fillId="27" borderId="0" applyNumberFormat="0" applyBorder="0" applyAlignment="0" applyProtection="0">
      <alignment vertical="center"/>
    </xf>
    <xf numFmtId="0" fontId="22" fillId="17" borderId="0" applyNumberFormat="0" applyBorder="0" applyAlignment="0" applyProtection="0">
      <alignment vertical="center"/>
    </xf>
    <xf numFmtId="0" fontId="13" fillId="10" borderId="0" applyNumberFormat="0" applyBorder="0" applyAlignment="0" applyProtection="0">
      <alignment vertical="center"/>
    </xf>
    <xf numFmtId="0" fontId="12" fillId="24" borderId="0" applyNumberFormat="0" applyBorder="0" applyAlignment="0" applyProtection="0">
      <alignment vertical="center"/>
    </xf>
    <xf numFmtId="0" fontId="13" fillId="23" borderId="0" applyNumberFormat="0" applyBorder="0" applyAlignment="0" applyProtection="0">
      <alignment vertical="center"/>
    </xf>
    <xf numFmtId="0" fontId="13" fillId="16"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2" fillId="9" borderId="0" applyNumberFormat="0" applyBorder="0" applyAlignment="0" applyProtection="0">
      <alignment vertical="center"/>
    </xf>
    <xf numFmtId="0" fontId="13" fillId="28"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13" fillId="32"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0" fillId="0" borderId="0">
      <alignment vertical="center"/>
    </xf>
    <xf numFmtId="0" fontId="32" fillId="0" borderId="0"/>
    <xf numFmtId="0" fontId="33" fillId="0" borderId="0">
      <alignment vertical="center"/>
    </xf>
  </cellStyleXfs>
  <cellXfs count="6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0" fillId="0" borderId="0" xfId="0"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50" applyNumberFormat="1" applyFont="1" applyFill="1" applyBorder="1" applyAlignment="1" applyProtection="1">
      <alignment horizontal="justify" vertical="center" wrapText="1"/>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justify" vertical="center"/>
    </xf>
    <xf numFmtId="0" fontId="6" fillId="0" borderId="1" xfId="51"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7" fillId="0" borderId="0" xfId="0" applyFont="1" applyFill="1" applyAlignment="1">
      <alignment horizontal="center" vertical="center"/>
    </xf>
    <xf numFmtId="0" fontId="6"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Alignment="1">
      <alignment horizontal="lef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vertical="center" wrapText="1"/>
    </xf>
    <xf numFmtId="176" fontId="6"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vertical="center" wrapText="1"/>
      <protection locked="0"/>
    </xf>
    <xf numFmtId="0" fontId="6" fillId="0" borderId="1" xfId="0" applyNumberFormat="1" applyFont="1" applyFill="1" applyBorder="1" applyAlignment="1">
      <alignment vertical="center" wrapText="1"/>
    </xf>
    <xf numFmtId="176" fontId="6" fillId="0" borderId="0" xfId="0" applyNumberFormat="1" applyFont="1" applyFill="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Alignment="1">
      <alignment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6" fillId="0" borderId="0" xfId="0" applyFont="1" applyFill="1" applyAlignment="1">
      <alignment vertical="center" wrapText="1"/>
    </xf>
    <xf numFmtId="0" fontId="10" fillId="0" borderId="0" xfId="0" applyFont="1" applyFill="1" applyAlignment="1">
      <alignment horizontal="center" vertical="center"/>
    </xf>
    <xf numFmtId="0" fontId="6" fillId="0" borderId="1" xfId="51" applyFont="1" applyFill="1" applyBorder="1" applyAlignment="1">
      <alignment horizontal="left" vertical="center" wrapText="1"/>
    </xf>
    <xf numFmtId="0" fontId="6" fillId="0" borderId="1" xfId="51" applyFont="1" applyFill="1" applyBorder="1" applyAlignment="1">
      <alignment vertical="center" wrapText="1"/>
    </xf>
    <xf numFmtId="0" fontId="6" fillId="0" borderId="1" xfId="0" applyFont="1" applyFill="1" applyBorder="1" applyAlignment="1">
      <alignment horizontal="left" vertical="center"/>
    </xf>
    <xf numFmtId="0" fontId="6" fillId="0" borderId="1" xfId="52" applyFont="1" applyFill="1" applyBorder="1" applyAlignment="1">
      <alignment horizontal="left" vertical="center" wrapText="1"/>
    </xf>
    <xf numFmtId="0" fontId="6" fillId="0" borderId="1" xfId="52" applyFont="1" applyFill="1" applyBorder="1" applyAlignment="1">
      <alignment vertical="center" wrapText="1"/>
    </xf>
    <xf numFmtId="0" fontId="6" fillId="0" borderId="1" xfId="49"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8" fillId="0" borderId="0" xfId="0" applyFont="1" applyFill="1" applyAlignment="1">
      <alignment horizontal="center" vertical="center"/>
    </xf>
    <xf numFmtId="0" fontId="8" fillId="0" borderId="0" xfId="0" applyNumberFormat="1" applyFont="1" applyFill="1" applyAlignment="1">
      <alignment horizontal="center" vertical="center" wrapText="1"/>
    </xf>
    <xf numFmtId="0" fontId="6" fillId="0" borderId="0" xfId="0" applyFont="1" applyFill="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 name="常规_Sheet1" xfId="51"/>
    <cellStyle name="常规_Sheet4" xfId="52"/>
  </cellStyles>
  <dxfs count="2">
    <dxf>
      <fill>
        <patternFill patternType="solid">
          <bgColor rgb="FFFF9900"/>
        </patternFill>
      </fill>
    </dxf>
    <dxf>
      <font>
        <b val="0"/>
        <i val="0"/>
        <strike val="0"/>
        <u val="none"/>
        <sz val="10"/>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0"/>
  <sheetViews>
    <sheetView tabSelected="1" zoomScale="130" zoomScaleNormal="130" topLeftCell="A36" workbookViewId="0">
      <selection activeCell="D42" sqref="D42"/>
    </sheetView>
  </sheetViews>
  <sheetFormatPr defaultColWidth="9" defaultRowHeight="62.1" customHeight="1"/>
  <cols>
    <col min="1" max="1" width="6.625" style="3" customWidth="1"/>
    <col min="2" max="2" width="12.75" style="3" customWidth="1"/>
    <col min="3" max="3" width="39.0333333333333" style="5" customWidth="1"/>
    <col min="4" max="4" width="29.8833333333333" style="3" customWidth="1"/>
    <col min="5" max="5" width="1" style="3" hidden="1" customWidth="1"/>
    <col min="6" max="6" width="0.383333333333333" style="3" hidden="1" customWidth="1"/>
    <col min="7" max="7" width="1.725" style="6" hidden="1" customWidth="1"/>
    <col min="8" max="8" width="24.75" style="3" customWidth="1"/>
    <col min="9" max="9" width="7.625" style="7" hidden="1" customWidth="1"/>
    <col min="10" max="10" width="35" style="3" customWidth="1"/>
    <col min="11" max="16382" width="9" style="3"/>
    <col min="16383" max="16384" width="9" style="8"/>
  </cols>
  <sheetData>
    <row r="1" s="1" customFormat="1" ht="45.95" customHeight="1" spans="1:10">
      <c r="A1" s="9" t="s">
        <v>0</v>
      </c>
      <c r="B1" s="9"/>
      <c r="C1" s="10"/>
      <c r="D1" s="9"/>
      <c r="E1" s="9"/>
      <c r="F1" s="9"/>
      <c r="G1" s="11"/>
      <c r="H1" s="9"/>
      <c r="I1" s="10"/>
      <c r="J1" s="19"/>
    </row>
    <row r="2" s="2" customFormat="1" ht="28.9" customHeight="1" spans="1:10">
      <c r="A2" s="12" t="s">
        <v>1</v>
      </c>
      <c r="B2" s="12" t="s">
        <v>2</v>
      </c>
      <c r="C2" s="12" t="s">
        <v>3</v>
      </c>
      <c r="D2" s="12" t="s">
        <v>4</v>
      </c>
      <c r="E2" s="12" t="s">
        <v>5</v>
      </c>
      <c r="F2" s="12" t="s">
        <v>6</v>
      </c>
      <c r="G2" s="12" t="s">
        <v>7</v>
      </c>
      <c r="H2" s="12" t="s">
        <v>7</v>
      </c>
      <c r="I2" s="23" t="s">
        <v>8</v>
      </c>
      <c r="J2" s="24"/>
    </row>
    <row r="3" s="3" customFormat="1" ht="212.25" customHeight="1" spans="1:10">
      <c r="A3" s="12">
        <v>1</v>
      </c>
      <c r="B3" s="13" t="s">
        <v>9</v>
      </c>
      <c r="C3" s="14" t="s">
        <v>10</v>
      </c>
      <c r="D3" s="15" t="s">
        <v>11</v>
      </c>
      <c r="E3" s="12"/>
      <c r="F3" s="12"/>
      <c r="G3" s="12" t="s">
        <v>12</v>
      </c>
      <c r="H3" s="12" t="s">
        <v>13</v>
      </c>
      <c r="I3" s="25" t="s">
        <v>14</v>
      </c>
      <c r="J3" s="19"/>
    </row>
    <row r="4" s="3" customFormat="1" ht="96.75" customHeight="1" spans="1:10">
      <c r="A4" s="12">
        <v>2</v>
      </c>
      <c r="B4" s="13" t="s">
        <v>15</v>
      </c>
      <c r="C4" s="14" t="s">
        <v>16</v>
      </c>
      <c r="D4" s="16" t="s">
        <v>17</v>
      </c>
      <c r="E4" s="17"/>
      <c r="F4" s="17"/>
      <c r="G4" s="12" t="s">
        <v>12</v>
      </c>
      <c r="H4" s="13" t="s">
        <v>13</v>
      </c>
      <c r="I4" s="26" t="s">
        <v>18</v>
      </c>
      <c r="J4" s="19"/>
    </row>
    <row r="5" s="3" customFormat="1" ht="115.5" customHeight="1" spans="1:10">
      <c r="A5" s="12">
        <v>3</v>
      </c>
      <c r="B5" s="13" t="s">
        <v>9</v>
      </c>
      <c r="C5" s="14" t="s">
        <v>19</v>
      </c>
      <c r="D5" s="16" t="s">
        <v>20</v>
      </c>
      <c r="E5" s="17"/>
      <c r="F5" s="17"/>
      <c r="G5" s="12" t="s">
        <v>12</v>
      </c>
      <c r="H5" s="13" t="s">
        <v>13</v>
      </c>
      <c r="I5" s="26" t="s">
        <v>21</v>
      </c>
      <c r="J5" s="19"/>
    </row>
    <row r="6" s="3" customFormat="1" ht="81.75" customHeight="1" spans="1:10">
      <c r="A6" s="12">
        <v>4</v>
      </c>
      <c r="B6" s="13" t="s">
        <v>9</v>
      </c>
      <c r="C6" s="18" t="s">
        <v>22</v>
      </c>
      <c r="D6" s="16" t="s">
        <v>23</v>
      </c>
      <c r="E6" s="19"/>
      <c r="F6" s="19"/>
      <c r="G6" s="20"/>
      <c r="H6" s="12" t="s">
        <v>13</v>
      </c>
      <c r="I6" s="27"/>
      <c r="J6" s="19"/>
    </row>
    <row r="7" s="3" customFormat="1" ht="101.25" customHeight="1" spans="1:10">
      <c r="A7" s="12">
        <v>5</v>
      </c>
      <c r="B7" s="13" t="s">
        <v>9</v>
      </c>
      <c r="C7" s="14" t="s">
        <v>24</v>
      </c>
      <c r="D7" s="16" t="s">
        <v>25</v>
      </c>
      <c r="E7" s="12"/>
      <c r="F7" s="12"/>
      <c r="G7" s="12" t="s">
        <v>12</v>
      </c>
      <c r="H7" s="12" t="s">
        <v>13</v>
      </c>
      <c r="I7" s="25" t="s">
        <v>26</v>
      </c>
      <c r="J7" s="19"/>
    </row>
    <row r="8" s="3" customFormat="1" ht="58" customHeight="1" spans="1:10">
      <c r="A8" s="12">
        <v>6</v>
      </c>
      <c r="B8" s="13" t="s">
        <v>9</v>
      </c>
      <c r="C8" s="14" t="s">
        <v>27</v>
      </c>
      <c r="D8" s="14" t="s">
        <v>28</v>
      </c>
      <c r="E8" s="12"/>
      <c r="F8" s="12"/>
      <c r="G8" s="12" t="s">
        <v>12</v>
      </c>
      <c r="H8" s="12" t="s">
        <v>13</v>
      </c>
      <c r="I8" s="25" t="s">
        <v>29</v>
      </c>
      <c r="J8" s="19"/>
    </row>
    <row r="9" s="3" customFormat="1" ht="54" customHeight="1" spans="1:10">
      <c r="A9" s="12">
        <v>7</v>
      </c>
      <c r="B9" s="13" t="s">
        <v>9</v>
      </c>
      <c r="C9" s="14" t="s">
        <v>30</v>
      </c>
      <c r="D9" s="16" t="s">
        <v>31</v>
      </c>
      <c r="E9" s="17"/>
      <c r="F9" s="17"/>
      <c r="G9" s="12" t="s">
        <v>12</v>
      </c>
      <c r="H9" s="12" t="s">
        <v>13</v>
      </c>
      <c r="I9" s="26" t="s">
        <v>26</v>
      </c>
      <c r="J9" s="19"/>
    </row>
    <row r="10" s="3" customFormat="1" ht="61" customHeight="1" spans="1:10">
      <c r="A10" s="12">
        <v>8</v>
      </c>
      <c r="B10" s="13" t="s">
        <v>9</v>
      </c>
      <c r="C10" s="14" t="s">
        <v>32</v>
      </c>
      <c r="D10" s="16" t="s">
        <v>33</v>
      </c>
      <c r="E10" s="17"/>
      <c r="F10" s="17"/>
      <c r="G10" s="12" t="s">
        <v>12</v>
      </c>
      <c r="H10" s="12" t="s">
        <v>13</v>
      </c>
      <c r="I10" s="26" t="s">
        <v>26</v>
      </c>
      <c r="J10" s="19"/>
    </row>
    <row r="11" s="3" customFormat="1" ht="50" customHeight="1" spans="1:10">
      <c r="A11" s="12">
        <v>9</v>
      </c>
      <c r="B11" s="13" t="s">
        <v>9</v>
      </c>
      <c r="C11" s="14" t="s">
        <v>34</v>
      </c>
      <c r="D11" s="16" t="s">
        <v>35</v>
      </c>
      <c r="E11" s="17"/>
      <c r="F11" s="17"/>
      <c r="G11" s="12" t="s">
        <v>12</v>
      </c>
      <c r="H11" s="12" t="s">
        <v>13</v>
      </c>
      <c r="I11" s="26" t="s">
        <v>36</v>
      </c>
      <c r="J11" s="19"/>
    </row>
    <row r="12" s="3" customFormat="1" ht="51" customHeight="1" spans="1:10">
      <c r="A12" s="12">
        <v>10</v>
      </c>
      <c r="B12" s="13" t="s">
        <v>9</v>
      </c>
      <c r="C12" s="14" t="s">
        <v>37</v>
      </c>
      <c r="D12" s="16" t="s">
        <v>38</v>
      </c>
      <c r="E12" s="17"/>
      <c r="F12" s="17"/>
      <c r="G12" s="12" t="s">
        <v>12</v>
      </c>
      <c r="H12" s="12" t="s">
        <v>13</v>
      </c>
      <c r="I12" s="26" t="s">
        <v>39</v>
      </c>
      <c r="J12" s="19"/>
    </row>
    <row r="13" s="3" customFormat="1" ht="38.25" customHeight="1" spans="1:10">
      <c r="A13" s="12">
        <v>11</v>
      </c>
      <c r="B13" s="13" t="s">
        <v>9</v>
      </c>
      <c r="C13" s="14" t="s">
        <v>40</v>
      </c>
      <c r="D13" s="13" t="s">
        <v>41</v>
      </c>
      <c r="E13" s="17"/>
      <c r="F13" s="17"/>
      <c r="G13" s="12" t="s">
        <v>12</v>
      </c>
      <c r="H13" s="12" t="s">
        <v>13</v>
      </c>
      <c r="I13" s="26" t="s">
        <v>42</v>
      </c>
      <c r="J13" s="19"/>
    </row>
    <row r="14" s="3" customFormat="1" ht="60" customHeight="1" spans="1:10">
      <c r="A14" s="12">
        <v>12</v>
      </c>
      <c r="B14" s="13" t="s">
        <v>9</v>
      </c>
      <c r="C14" s="14" t="s">
        <v>43</v>
      </c>
      <c r="D14" s="14" t="s">
        <v>44</v>
      </c>
      <c r="E14" s="17"/>
      <c r="F14" s="17"/>
      <c r="G14" s="12" t="s">
        <v>12</v>
      </c>
      <c r="H14" s="12" t="s">
        <v>45</v>
      </c>
      <c r="I14" s="26" t="s">
        <v>29</v>
      </c>
      <c r="J14" s="19"/>
    </row>
    <row r="15" s="3" customFormat="1" customHeight="1" spans="1:10">
      <c r="A15" s="12">
        <v>13</v>
      </c>
      <c r="B15" s="13" t="s">
        <v>46</v>
      </c>
      <c r="C15" s="14" t="s">
        <v>47</v>
      </c>
      <c r="D15" s="16" t="s">
        <v>48</v>
      </c>
      <c r="E15" s="17"/>
      <c r="F15" s="17"/>
      <c r="G15" s="12" t="s">
        <v>12</v>
      </c>
      <c r="H15" s="12" t="s">
        <v>49</v>
      </c>
      <c r="I15" s="26" t="s">
        <v>50</v>
      </c>
      <c r="J15" s="19"/>
    </row>
    <row r="16" s="3" customFormat="1" customHeight="1" spans="1:10">
      <c r="A16" s="12">
        <v>14</v>
      </c>
      <c r="B16" s="13" t="s">
        <v>46</v>
      </c>
      <c r="C16" s="14" t="s">
        <v>51</v>
      </c>
      <c r="D16" s="16" t="s">
        <v>52</v>
      </c>
      <c r="E16" s="17"/>
      <c r="F16" s="17"/>
      <c r="G16" s="12" t="s">
        <v>12</v>
      </c>
      <c r="H16" s="12" t="s">
        <v>49</v>
      </c>
      <c r="I16" s="26" t="s">
        <v>50</v>
      </c>
      <c r="J16" s="19"/>
    </row>
    <row r="17" s="3" customFormat="1" customHeight="1" spans="1:10">
      <c r="A17" s="12">
        <v>15</v>
      </c>
      <c r="B17" s="13" t="s">
        <v>46</v>
      </c>
      <c r="C17" s="14" t="s">
        <v>53</v>
      </c>
      <c r="D17" s="16" t="s">
        <v>54</v>
      </c>
      <c r="E17" s="17"/>
      <c r="F17" s="17"/>
      <c r="G17" s="12" t="s">
        <v>12</v>
      </c>
      <c r="H17" s="12" t="s">
        <v>49</v>
      </c>
      <c r="I17" s="26" t="s">
        <v>50</v>
      </c>
      <c r="J17" s="19"/>
    </row>
    <row r="18" s="3" customFormat="1" customHeight="1" spans="1:10">
      <c r="A18" s="12">
        <v>16</v>
      </c>
      <c r="B18" s="13" t="s">
        <v>46</v>
      </c>
      <c r="C18" s="14" t="s">
        <v>55</v>
      </c>
      <c r="D18" s="16" t="s">
        <v>56</v>
      </c>
      <c r="E18" s="17"/>
      <c r="F18" s="17"/>
      <c r="G18" s="12" t="s">
        <v>12</v>
      </c>
      <c r="H18" s="12" t="s">
        <v>57</v>
      </c>
      <c r="I18" s="26" t="s">
        <v>50</v>
      </c>
      <c r="J18" s="19"/>
    </row>
    <row r="19" s="3" customFormat="1" customHeight="1" spans="1:10">
      <c r="A19" s="12">
        <v>17</v>
      </c>
      <c r="B19" s="13" t="s">
        <v>46</v>
      </c>
      <c r="C19" s="14" t="s">
        <v>58</v>
      </c>
      <c r="D19" s="16" t="s">
        <v>59</v>
      </c>
      <c r="E19" s="17"/>
      <c r="F19" s="17"/>
      <c r="G19" s="12" t="s">
        <v>12</v>
      </c>
      <c r="H19" s="15" t="s">
        <v>57</v>
      </c>
      <c r="I19" s="26" t="s">
        <v>50</v>
      </c>
      <c r="J19" s="19"/>
    </row>
    <row r="20" s="3" customFormat="1" customHeight="1" spans="1:10">
      <c r="A20" s="12">
        <v>18</v>
      </c>
      <c r="B20" s="13" t="s">
        <v>46</v>
      </c>
      <c r="C20" s="14" t="s">
        <v>60</v>
      </c>
      <c r="D20" s="16" t="s">
        <v>61</v>
      </c>
      <c r="E20" s="17"/>
      <c r="F20" s="17"/>
      <c r="G20" s="12" t="s">
        <v>12</v>
      </c>
      <c r="H20" s="12" t="s">
        <v>49</v>
      </c>
      <c r="I20" s="26" t="s">
        <v>50</v>
      </c>
      <c r="J20" s="19"/>
    </row>
    <row r="21" s="3" customFormat="1" ht="76.9" customHeight="1" spans="1:10">
      <c r="A21" s="12">
        <v>19</v>
      </c>
      <c r="B21" s="13" t="s">
        <v>46</v>
      </c>
      <c r="C21" s="14" t="s">
        <v>62</v>
      </c>
      <c r="D21" s="16" t="s">
        <v>63</v>
      </c>
      <c r="E21" s="17"/>
      <c r="F21" s="17"/>
      <c r="G21" s="12" t="s">
        <v>12</v>
      </c>
      <c r="H21" s="12" t="s">
        <v>57</v>
      </c>
      <c r="I21" s="26" t="s">
        <v>50</v>
      </c>
      <c r="J21" s="19"/>
    </row>
    <row r="22" s="3" customFormat="1" customHeight="1" spans="1:10">
      <c r="A22" s="12">
        <v>20</v>
      </c>
      <c r="B22" s="13" t="s">
        <v>46</v>
      </c>
      <c r="C22" s="14" t="s">
        <v>64</v>
      </c>
      <c r="D22" s="16" t="s">
        <v>65</v>
      </c>
      <c r="E22" s="17"/>
      <c r="F22" s="17"/>
      <c r="G22" s="12" t="s">
        <v>12</v>
      </c>
      <c r="H22" s="12" t="s">
        <v>49</v>
      </c>
      <c r="I22" s="26" t="s">
        <v>50</v>
      </c>
      <c r="J22" s="19"/>
    </row>
    <row r="23" s="3" customFormat="1" customHeight="1" spans="1:10">
      <c r="A23" s="12">
        <v>21</v>
      </c>
      <c r="B23" s="13" t="s">
        <v>46</v>
      </c>
      <c r="C23" s="14" t="s">
        <v>66</v>
      </c>
      <c r="D23" s="16" t="s">
        <v>67</v>
      </c>
      <c r="E23" s="17"/>
      <c r="F23" s="17"/>
      <c r="G23" s="12" t="s">
        <v>12</v>
      </c>
      <c r="H23" s="12" t="s">
        <v>49</v>
      </c>
      <c r="I23" s="26" t="s">
        <v>50</v>
      </c>
      <c r="J23" s="19"/>
    </row>
    <row r="24" s="3" customFormat="1" customHeight="1" spans="1:10">
      <c r="A24" s="12">
        <v>22</v>
      </c>
      <c r="B24" s="13" t="s">
        <v>46</v>
      </c>
      <c r="C24" s="14" t="s">
        <v>68</v>
      </c>
      <c r="D24" s="16" t="s">
        <v>69</v>
      </c>
      <c r="E24" s="17"/>
      <c r="F24" s="17"/>
      <c r="G24" s="12" t="s">
        <v>12</v>
      </c>
      <c r="H24" s="12" t="s">
        <v>49</v>
      </c>
      <c r="I24" s="26" t="s">
        <v>50</v>
      </c>
      <c r="J24" s="19"/>
    </row>
    <row r="25" s="3" customFormat="1" customHeight="1" spans="1:10">
      <c r="A25" s="12">
        <v>23</v>
      </c>
      <c r="B25" s="13" t="s">
        <v>46</v>
      </c>
      <c r="C25" s="14" t="s">
        <v>70</v>
      </c>
      <c r="D25" s="16" t="s">
        <v>71</v>
      </c>
      <c r="E25" s="17"/>
      <c r="F25" s="17"/>
      <c r="G25" s="12" t="s">
        <v>12</v>
      </c>
      <c r="H25" s="12" t="s">
        <v>49</v>
      </c>
      <c r="I25" s="26" t="s">
        <v>50</v>
      </c>
      <c r="J25" s="19"/>
    </row>
    <row r="26" s="3" customFormat="1" customHeight="1" spans="1:10">
      <c r="A26" s="12">
        <v>24</v>
      </c>
      <c r="B26" s="13" t="s">
        <v>46</v>
      </c>
      <c r="C26" s="14" t="s">
        <v>72</v>
      </c>
      <c r="D26" s="16" t="s">
        <v>73</v>
      </c>
      <c r="E26" s="17"/>
      <c r="F26" s="17"/>
      <c r="G26" s="12" t="s">
        <v>12</v>
      </c>
      <c r="H26" s="12" t="s">
        <v>49</v>
      </c>
      <c r="I26" s="26" t="s">
        <v>50</v>
      </c>
      <c r="J26" s="19"/>
    </row>
    <row r="27" s="3" customFormat="1" customHeight="1" spans="1:10">
      <c r="A27" s="12">
        <v>25</v>
      </c>
      <c r="B27" s="13" t="s">
        <v>46</v>
      </c>
      <c r="C27" s="14" t="s">
        <v>74</v>
      </c>
      <c r="D27" s="16" t="s">
        <v>75</v>
      </c>
      <c r="E27" s="17"/>
      <c r="F27" s="17"/>
      <c r="G27" s="12" t="s">
        <v>12</v>
      </c>
      <c r="H27" s="12" t="s">
        <v>49</v>
      </c>
      <c r="I27" s="26" t="s">
        <v>50</v>
      </c>
      <c r="J27" s="19"/>
    </row>
    <row r="28" s="3" customFormat="1" customHeight="1" spans="1:10">
      <c r="A28" s="12">
        <v>26</v>
      </c>
      <c r="B28" s="13" t="s">
        <v>46</v>
      </c>
      <c r="C28" s="14" t="s">
        <v>76</v>
      </c>
      <c r="D28" s="16" t="s">
        <v>77</v>
      </c>
      <c r="E28" s="17"/>
      <c r="F28" s="17"/>
      <c r="G28" s="12" t="s">
        <v>12</v>
      </c>
      <c r="H28" s="12" t="s">
        <v>49</v>
      </c>
      <c r="I28" s="26" t="s">
        <v>50</v>
      </c>
      <c r="J28" s="19"/>
    </row>
    <row r="29" s="3" customFormat="1" customHeight="1" spans="1:10">
      <c r="A29" s="12">
        <v>27</v>
      </c>
      <c r="B29" s="13" t="s">
        <v>46</v>
      </c>
      <c r="C29" s="14" t="s">
        <v>78</v>
      </c>
      <c r="D29" s="16" t="s">
        <v>79</v>
      </c>
      <c r="E29" s="17"/>
      <c r="F29" s="17"/>
      <c r="G29" s="12" t="s">
        <v>12</v>
      </c>
      <c r="H29" s="12" t="s">
        <v>49</v>
      </c>
      <c r="I29" s="26" t="s">
        <v>50</v>
      </c>
      <c r="J29" s="19"/>
    </row>
    <row r="30" s="3" customFormat="1" ht="72" customHeight="1" spans="1:10">
      <c r="A30" s="12">
        <v>28</v>
      </c>
      <c r="B30" s="13" t="s">
        <v>46</v>
      </c>
      <c r="C30" s="14" t="s">
        <v>80</v>
      </c>
      <c r="D30" s="16" t="s">
        <v>81</v>
      </c>
      <c r="E30" s="17"/>
      <c r="F30" s="17"/>
      <c r="G30" s="12" t="s">
        <v>12</v>
      </c>
      <c r="H30" s="12" t="s">
        <v>49</v>
      </c>
      <c r="I30" s="26" t="s">
        <v>50</v>
      </c>
      <c r="J30" s="19"/>
    </row>
    <row r="31" s="3" customFormat="1" ht="84" customHeight="1" spans="1:10">
      <c r="A31" s="12">
        <v>29</v>
      </c>
      <c r="B31" s="13" t="s">
        <v>46</v>
      </c>
      <c r="C31" s="14" t="s">
        <v>82</v>
      </c>
      <c r="D31" s="16" t="s">
        <v>83</v>
      </c>
      <c r="E31" s="17"/>
      <c r="F31" s="17"/>
      <c r="G31" s="12" t="s">
        <v>12</v>
      </c>
      <c r="H31" s="12" t="s">
        <v>49</v>
      </c>
      <c r="I31" s="26" t="s">
        <v>50</v>
      </c>
      <c r="J31" s="19"/>
    </row>
    <row r="32" s="3" customFormat="1" ht="55.15" customHeight="1" spans="1:10">
      <c r="A32" s="12">
        <v>30</v>
      </c>
      <c r="B32" s="13" t="s">
        <v>46</v>
      </c>
      <c r="C32" s="14" t="s">
        <v>84</v>
      </c>
      <c r="D32" s="16" t="s">
        <v>85</v>
      </c>
      <c r="E32" s="17"/>
      <c r="F32" s="17"/>
      <c r="G32" s="12" t="s">
        <v>12</v>
      </c>
      <c r="H32" s="12" t="s">
        <v>49</v>
      </c>
      <c r="I32" s="26" t="s">
        <v>50</v>
      </c>
      <c r="J32" s="19"/>
    </row>
    <row r="33" s="3" customFormat="1" customHeight="1" spans="1:10">
      <c r="A33" s="12">
        <v>31</v>
      </c>
      <c r="B33" s="13" t="s">
        <v>46</v>
      </c>
      <c r="C33" s="14" t="s">
        <v>86</v>
      </c>
      <c r="D33" s="16" t="s">
        <v>87</v>
      </c>
      <c r="E33" s="17"/>
      <c r="F33" s="17"/>
      <c r="G33" s="12" t="s">
        <v>12</v>
      </c>
      <c r="H33" s="12" t="s">
        <v>49</v>
      </c>
      <c r="I33" s="26" t="s">
        <v>50</v>
      </c>
      <c r="J33" s="19"/>
    </row>
    <row r="34" s="3" customFormat="1" customHeight="1" spans="1:10">
      <c r="A34" s="12">
        <v>32</v>
      </c>
      <c r="B34" s="13" t="s">
        <v>46</v>
      </c>
      <c r="C34" s="14" t="s">
        <v>88</v>
      </c>
      <c r="D34" s="16" t="s">
        <v>89</v>
      </c>
      <c r="E34" s="17"/>
      <c r="F34" s="17"/>
      <c r="G34" s="12" t="s">
        <v>12</v>
      </c>
      <c r="H34" s="12" t="s">
        <v>49</v>
      </c>
      <c r="I34" s="26" t="s">
        <v>50</v>
      </c>
      <c r="J34" s="19"/>
    </row>
    <row r="35" s="3" customFormat="1" customHeight="1" spans="1:10">
      <c r="A35" s="12">
        <v>33</v>
      </c>
      <c r="B35" s="13" t="s">
        <v>46</v>
      </c>
      <c r="C35" s="14" t="s">
        <v>90</v>
      </c>
      <c r="D35" s="16" t="s">
        <v>91</v>
      </c>
      <c r="E35" s="17"/>
      <c r="F35" s="17"/>
      <c r="G35" s="12" t="s">
        <v>12</v>
      </c>
      <c r="H35" s="12" t="s">
        <v>49</v>
      </c>
      <c r="I35" s="26" t="s">
        <v>50</v>
      </c>
      <c r="J35" s="19"/>
    </row>
    <row r="36" s="3" customFormat="1" customHeight="1" spans="1:10">
      <c r="A36" s="12">
        <v>34</v>
      </c>
      <c r="B36" s="13" t="s">
        <v>46</v>
      </c>
      <c r="C36" s="21" t="s">
        <v>92</v>
      </c>
      <c r="D36" s="16" t="s">
        <v>93</v>
      </c>
      <c r="E36" s="17"/>
      <c r="F36" s="17"/>
      <c r="G36" s="12"/>
      <c r="H36" s="12" t="s">
        <v>49</v>
      </c>
      <c r="I36" s="26"/>
      <c r="J36" s="19"/>
    </row>
    <row r="37" s="3" customFormat="1" customHeight="1" spans="1:10">
      <c r="A37" s="12">
        <v>35</v>
      </c>
      <c r="B37" s="13" t="s">
        <v>46</v>
      </c>
      <c r="C37" s="14" t="s">
        <v>94</v>
      </c>
      <c r="D37" s="16" t="s">
        <v>95</v>
      </c>
      <c r="E37" s="17"/>
      <c r="F37" s="17"/>
      <c r="G37" s="12" t="s">
        <v>12</v>
      </c>
      <c r="H37" s="12" t="s">
        <v>49</v>
      </c>
      <c r="I37" s="26" t="s">
        <v>50</v>
      </c>
      <c r="J37" s="19"/>
    </row>
    <row r="38" s="3" customFormat="1" customHeight="1" spans="1:10">
      <c r="A38" s="12">
        <v>36</v>
      </c>
      <c r="B38" s="13" t="s">
        <v>46</v>
      </c>
      <c r="C38" s="14" t="s">
        <v>96</v>
      </c>
      <c r="D38" s="16" t="s">
        <v>97</v>
      </c>
      <c r="E38" s="17"/>
      <c r="F38" s="17"/>
      <c r="G38" s="12" t="s">
        <v>12</v>
      </c>
      <c r="H38" s="12" t="s">
        <v>98</v>
      </c>
      <c r="I38" s="26" t="s">
        <v>50</v>
      </c>
      <c r="J38" s="19"/>
    </row>
    <row r="39" s="3" customFormat="1" customHeight="1" spans="1:10">
      <c r="A39" s="12">
        <v>37</v>
      </c>
      <c r="B39" s="13" t="s">
        <v>46</v>
      </c>
      <c r="C39" s="14" t="s">
        <v>99</v>
      </c>
      <c r="D39" s="16" t="s">
        <v>100</v>
      </c>
      <c r="E39" s="17"/>
      <c r="F39" s="17"/>
      <c r="G39" s="12" t="s">
        <v>12</v>
      </c>
      <c r="H39" s="12" t="s">
        <v>98</v>
      </c>
      <c r="I39" s="26" t="s">
        <v>50</v>
      </c>
      <c r="J39" s="19"/>
    </row>
    <row r="40" s="3" customFormat="1" customHeight="1" spans="1:10">
      <c r="A40" s="12">
        <v>38</v>
      </c>
      <c r="B40" s="13" t="s">
        <v>46</v>
      </c>
      <c r="C40" s="14" t="s">
        <v>101</v>
      </c>
      <c r="D40" s="16" t="s">
        <v>102</v>
      </c>
      <c r="E40" s="17"/>
      <c r="F40" s="17"/>
      <c r="G40" s="12" t="s">
        <v>12</v>
      </c>
      <c r="H40" s="12" t="s">
        <v>98</v>
      </c>
      <c r="I40" s="26" t="s">
        <v>50</v>
      </c>
      <c r="J40" s="19"/>
    </row>
    <row r="41" s="3" customFormat="1" customHeight="1" spans="1:10">
      <c r="A41" s="12">
        <v>39</v>
      </c>
      <c r="B41" s="13" t="s">
        <v>46</v>
      </c>
      <c r="C41" s="14" t="s">
        <v>103</v>
      </c>
      <c r="D41" s="16" t="s">
        <v>104</v>
      </c>
      <c r="E41" s="17"/>
      <c r="F41" s="17"/>
      <c r="G41" s="12" t="s">
        <v>12</v>
      </c>
      <c r="H41" s="12" t="s">
        <v>49</v>
      </c>
      <c r="I41" s="26" t="s">
        <v>50</v>
      </c>
      <c r="J41" s="19"/>
    </row>
    <row r="42" s="3" customFormat="1" customHeight="1" spans="1:10">
      <c r="A42" s="12">
        <v>40</v>
      </c>
      <c r="B42" s="13" t="s">
        <v>46</v>
      </c>
      <c r="C42" s="14" t="s">
        <v>105</v>
      </c>
      <c r="D42" s="16" t="s">
        <v>106</v>
      </c>
      <c r="E42" s="17"/>
      <c r="F42" s="17"/>
      <c r="G42" s="12" t="s">
        <v>12</v>
      </c>
      <c r="H42" s="12" t="s">
        <v>49</v>
      </c>
      <c r="I42" s="26" t="s">
        <v>50</v>
      </c>
      <c r="J42" s="19"/>
    </row>
    <row r="43" s="3" customFormat="1" customHeight="1" spans="1:10">
      <c r="A43" s="12">
        <v>41</v>
      </c>
      <c r="B43" s="13" t="s">
        <v>46</v>
      </c>
      <c r="C43" s="14" t="s">
        <v>107</v>
      </c>
      <c r="D43" s="16" t="s">
        <v>108</v>
      </c>
      <c r="E43" s="17"/>
      <c r="F43" s="17"/>
      <c r="G43" s="12" t="s">
        <v>12</v>
      </c>
      <c r="H43" s="12" t="s">
        <v>49</v>
      </c>
      <c r="I43" s="26" t="s">
        <v>50</v>
      </c>
      <c r="J43" s="19"/>
    </row>
    <row r="44" s="3" customFormat="1" customHeight="1" spans="1:10">
      <c r="A44" s="12">
        <v>42</v>
      </c>
      <c r="B44" s="13" t="s">
        <v>46</v>
      </c>
      <c r="C44" s="14" t="s">
        <v>109</v>
      </c>
      <c r="D44" s="16" t="s">
        <v>110</v>
      </c>
      <c r="E44" s="17"/>
      <c r="F44" s="17"/>
      <c r="G44" s="12" t="s">
        <v>12</v>
      </c>
      <c r="H44" s="12" t="s">
        <v>49</v>
      </c>
      <c r="I44" s="26" t="s">
        <v>50</v>
      </c>
      <c r="J44" s="19"/>
    </row>
    <row r="45" s="3" customFormat="1" customHeight="1" spans="1:10">
      <c r="A45" s="12">
        <v>43</v>
      </c>
      <c r="B45" s="13" t="s">
        <v>46</v>
      </c>
      <c r="C45" s="14" t="s">
        <v>111</v>
      </c>
      <c r="D45" s="22" t="s">
        <v>112</v>
      </c>
      <c r="E45" s="17"/>
      <c r="F45" s="17"/>
      <c r="G45" s="12" t="s">
        <v>12</v>
      </c>
      <c r="H45" s="12" t="s">
        <v>98</v>
      </c>
      <c r="I45" s="26" t="s">
        <v>50</v>
      </c>
      <c r="J45" s="19"/>
    </row>
    <row r="46" s="3" customFormat="1" customHeight="1" spans="1:10">
      <c r="A46" s="12">
        <v>44</v>
      </c>
      <c r="B46" s="13" t="s">
        <v>46</v>
      </c>
      <c r="C46" s="14" t="s">
        <v>113</v>
      </c>
      <c r="D46" s="22" t="s">
        <v>114</v>
      </c>
      <c r="E46" s="17"/>
      <c r="F46" s="17"/>
      <c r="G46" s="12" t="s">
        <v>12</v>
      </c>
      <c r="H46" s="12" t="s">
        <v>49</v>
      </c>
      <c r="I46" s="26" t="s">
        <v>115</v>
      </c>
      <c r="J46" s="19"/>
    </row>
    <row r="47" s="3" customFormat="1" customHeight="1" spans="1:10">
      <c r="A47" s="12">
        <v>45</v>
      </c>
      <c r="B47" s="13" t="s">
        <v>46</v>
      </c>
      <c r="C47" s="14" t="s">
        <v>116</v>
      </c>
      <c r="D47" s="16" t="s">
        <v>117</v>
      </c>
      <c r="E47" s="17"/>
      <c r="F47" s="17"/>
      <c r="G47" s="12" t="s">
        <v>12</v>
      </c>
      <c r="H47" s="12" t="s">
        <v>118</v>
      </c>
      <c r="I47" s="26" t="s">
        <v>50</v>
      </c>
      <c r="J47" s="19"/>
    </row>
    <row r="48" s="3" customFormat="1" customHeight="1" spans="1:10">
      <c r="A48" s="12">
        <v>46</v>
      </c>
      <c r="B48" s="13" t="s">
        <v>46</v>
      </c>
      <c r="C48" s="14" t="s">
        <v>119</v>
      </c>
      <c r="D48" s="22" t="s">
        <v>120</v>
      </c>
      <c r="E48" s="17"/>
      <c r="F48" s="17"/>
      <c r="G48" s="12" t="s">
        <v>12</v>
      </c>
      <c r="H48" s="12" t="s">
        <v>49</v>
      </c>
      <c r="I48" s="26" t="s">
        <v>50</v>
      </c>
      <c r="J48" s="19"/>
    </row>
    <row r="49" s="3" customFormat="1" customHeight="1" spans="1:10">
      <c r="A49" s="12">
        <v>47</v>
      </c>
      <c r="B49" s="13" t="s">
        <v>46</v>
      </c>
      <c r="C49" s="14" t="s">
        <v>121</v>
      </c>
      <c r="D49" s="22" t="s">
        <v>122</v>
      </c>
      <c r="E49" s="17"/>
      <c r="F49" s="17"/>
      <c r="G49" s="12" t="s">
        <v>12</v>
      </c>
      <c r="H49" s="12" t="s">
        <v>49</v>
      </c>
      <c r="I49" s="26" t="s">
        <v>50</v>
      </c>
      <c r="J49" s="19"/>
    </row>
    <row r="50" s="3" customFormat="1" ht="75" customHeight="1" spans="1:10">
      <c r="A50" s="12">
        <v>48</v>
      </c>
      <c r="B50" s="13" t="s">
        <v>46</v>
      </c>
      <c r="C50" s="14" t="s">
        <v>123</v>
      </c>
      <c r="D50" s="22" t="s">
        <v>124</v>
      </c>
      <c r="E50" s="17"/>
      <c r="F50" s="17"/>
      <c r="G50" s="12" t="s">
        <v>12</v>
      </c>
      <c r="H50" s="12" t="s">
        <v>125</v>
      </c>
      <c r="I50" s="26" t="s">
        <v>50</v>
      </c>
      <c r="J50" s="19"/>
    </row>
    <row r="51" s="3" customFormat="1" ht="75" customHeight="1" spans="1:10">
      <c r="A51" s="12">
        <v>49</v>
      </c>
      <c r="B51" s="13" t="s">
        <v>46</v>
      </c>
      <c r="C51" s="14" t="s">
        <v>126</v>
      </c>
      <c r="D51" s="22" t="s">
        <v>127</v>
      </c>
      <c r="E51" s="17"/>
      <c r="F51" s="17"/>
      <c r="G51" s="12" t="s">
        <v>12</v>
      </c>
      <c r="H51" s="12" t="s">
        <v>125</v>
      </c>
      <c r="I51" s="26" t="s">
        <v>50</v>
      </c>
      <c r="J51" s="19"/>
    </row>
    <row r="52" s="3" customFormat="1" ht="75" customHeight="1" spans="1:10">
      <c r="A52" s="12">
        <v>50</v>
      </c>
      <c r="B52" s="13" t="s">
        <v>46</v>
      </c>
      <c r="C52" s="14" t="s">
        <v>128</v>
      </c>
      <c r="D52" s="22" t="s">
        <v>129</v>
      </c>
      <c r="E52" s="17"/>
      <c r="F52" s="17"/>
      <c r="G52" s="12" t="s">
        <v>12</v>
      </c>
      <c r="H52" s="12" t="s">
        <v>125</v>
      </c>
      <c r="I52" s="26" t="s">
        <v>50</v>
      </c>
      <c r="J52" s="19"/>
    </row>
    <row r="53" s="3" customFormat="1" ht="96" customHeight="1" spans="1:10">
      <c r="A53" s="12">
        <v>51</v>
      </c>
      <c r="B53" s="13" t="s">
        <v>46</v>
      </c>
      <c r="C53" s="14" t="s">
        <v>130</v>
      </c>
      <c r="D53" s="22" t="s">
        <v>131</v>
      </c>
      <c r="E53" s="17"/>
      <c r="F53" s="17"/>
      <c r="G53" s="12" t="s">
        <v>12</v>
      </c>
      <c r="H53" s="12" t="s">
        <v>125</v>
      </c>
      <c r="I53" s="26" t="s">
        <v>50</v>
      </c>
      <c r="J53" s="19"/>
    </row>
    <row r="54" s="3" customFormat="1" customHeight="1" spans="1:10">
      <c r="A54" s="12">
        <v>52</v>
      </c>
      <c r="B54" s="13" t="s">
        <v>46</v>
      </c>
      <c r="C54" s="14" t="s">
        <v>132</v>
      </c>
      <c r="D54" s="22" t="s">
        <v>133</v>
      </c>
      <c r="E54" s="17"/>
      <c r="F54" s="17"/>
      <c r="G54" s="12" t="s">
        <v>12</v>
      </c>
      <c r="H54" s="12" t="s">
        <v>125</v>
      </c>
      <c r="I54" s="26" t="s">
        <v>50</v>
      </c>
      <c r="J54" s="19"/>
    </row>
    <row r="55" s="3" customFormat="1" customHeight="1" spans="1:10">
      <c r="A55" s="12">
        <v>53</v>
      </c>
      <c r="B55" s="13" t="s">
        <v>46</v>
      </c>
      <c r="C55" s="14" t="s">
        <v>134</v>
      </c>
      <c r="D55" s="22" t="s">
        <v>135</v>
      </c>
      <c r="E55" s="17"/>
      <c r="F55" s="17"/>
      <c r="G55" s="12" t="s">
        <v>12</v>
      </c>
      <c r="H55" s="12" t="s">
        <v>125</v>
      </c>
      <c r="I55" s="26" t="s">
        <v>50</v>
      </c>
      <c r="J55" s="19"/>
    </row>
    <row r="56" s="3" customFormat="1" ht="108" customHeight="1" spans="1:10">
      <c r="A56" s="12">
        <v>54</v>
      </c>
      <c r="B56" s="13" t="s">
        <v>46</v>
      </c>
      <c r="C56" s="14" t="s">
        <v>136</v>
      </c>
      <c r="D56" s="22" t="s">
        <v>137</v>
      </c>
      <c r="E56" s="17"/>
      <c r="F56" s="17"/>
      <c r="G56" s="12" t="s">
        <v>12</v>
      </c>
      <c r="H56" s="12" t="s">
        <v>125</v>
      </c>
      <c r="I56" s="26" t="s">
        <v>50</v>
      </c>
      <c r="J56" s="19"/>
    </row>
    <row r="57" s="3" customFormat="1" customHeight="1" spans="1:10">
      <c r="A57" s="12">
        <v>55</v>
      </c>
      <c r="B57" s="13" t="s">
        <v>46</v>
      </c>
      <c r="C57" s="14" t="s">
        <v>138</v>
      </c>
      <c r="D57" s="22" t="s">
        <v>139</v>
      </c>
      <c r="E57" s="17"/>
      <c r="F57" s="17"/>
      <c r="G57" s="12" t="s">
        <v>12</v>
      </c>
      <c r="H57" s="12" t="s">
        <v>125</v>
      </c>
      <c r="I57" s="26" t="s">
        <v>50</v>
      </c>
      <c r="J57" s="19"/>
    </row>
    <row r="58" s="3" customFormat="1" ht="100.15" customHeight="1" spans="1:10">
      <c r="A58" s="12">
        <v>56</v>
      </c>
      <c r="B58" s="13" t="s">
        <v>46</v>
      </c>
      <c r="C58" s="14" t="s">
        <v>140</v>
      </c>
      <c r="D58" s="13" t="s">
        <v>141</v>
      </c>
      <c r="E58" s="17"/>
      <c r="F58" s="17"/>
      <c r="G58" s="12" t="s">
        <v>12</v>
      </c>
      <c r="H58" s="12" t="s">
        <v>125</v>
      </c>
      <c r="I58" s="26" t="s">
        <v>50</v>
      </c>
      <c r="J58" s="19"/>
    </row>
    <row r="59" s="3" customFormat="1" customHeight="1" spans="1:10">
      <c r="A59" s="12">
        <v>57</v>
      </c>
      <c r="B59" s="13" t="s">
        <v>46</v>
      </c>
      <c r="C59" s="14" t="s">
        <v>142</v>
      </c>
      <c r="D59" s="22" t="s">
        <v>143</v>
      </c>
      <c r="E59" s="17"/>
      <c r="F59" s="17"/>
      <c r="G59" s="12" t="s">
        <v>12</v>
      </c>
      <c r="H59" s="12" t="s">
        <v>125</v>
      </c>
      <c r="I59" s="26" t="s">
        <v>50</v>
      </c>
      <c r="J59" s="19"/>
    </row>
    <row r="60" s="3" customFormat="1" customHeight="1" spans="1:10">
      <c r="A60" s="12">
        <v>58</v>
      </c>
      <c r="B60" s="13" t="s">
        <v>46</v>
      </c>
      <c r="C60" s="14" t="s">
        <v>144</v>
      </c>
      <c r="D60" s="22" t="s">
        <v>145</v>
      </c>
      <c r="E60" s="17"/>
      <c r="F60" s="17"/>
      <c r="G60" s="12" t="s">
        <v>12</v>
      </c>
      <c r="H60" s="12" t="s">
        <v>125</v>
      </c>
      <c r="I60" s="26" t="s">
        <v>50</v>
      </c>
      <c r="J60" s="19"/>
    </row>
    <row r="61" s="3" customFormat="1" customHeight="1" spans="1:10">
      <c r="A61" s="12">
        <v>59</v>
      </c>
      <c r="B61" s="13" t="s">
        <v>46</v>
      </c>
      <c r="C61" s="14" t="s">
        <v>146</v>
      </c>
      <c r="D61" s="22" t="s">
        <v>147</v>
      </c>
      <c r="E61" s="17"/>
      <c r="F61" s="17"/>
      <c r="G61" s="12" t="s">
        <v>12</v>
      </c>
      <c r="H61" s="12" t="s">
        <v>125</v>
      </c>
      <c r="I61" s="26" t="s">
        <v>50</v>
      </c>
      <c r="J61" s="19"/>
    </row>
    <row r="62" s="3" customFormat="1" customHeight="1" spans="1:10">
      <c r="A62" s="12">
        <v>60</v>
      </c>
      <c r="B62" s="13" t="s">
        <v>46</v>
      </c>
      <c r="C62" s="14" t="s">
        <v>148</v>
      </c>
      <c r="D62" s="22" t="s">
        <v>149</v>
      </c>
      <c r="E62" s="17"/>
      <c r="F62" s="17"/>
      <c r="G62" s="12" t="s">
        <v>12</v>
      </c>
      <c r="H62" s="12" t="s">
        <v>125</v>
      </c>
      <c r="I62" s="26" t="s">
        <v>50</v>
      </c>
      <c r="J62" s="19"/>
    </row>
    <row r="63" s="3" customFormat="1" customHeight="1" spans="1:10">
      <c r="A63" s="12">
        <v>61</v>
      </c>
      <c r="B63" s="13" t="s">
        <v>46</v>
      </c>
      <c r="C63" s="14" t="s">
        <v>150</v>
      </c>
      <c r="D63" s="22" t="s">
        <v>151</v>
      </c>
      <c r="E63" s="17"/>
      <c r="F63" s="17"/>
      <c r="G63" s="12" t="s">
        <v>12</v>
      </c>
      <c r="H63" s="12" t="s">
        <v>125</v>
      </c>
      <c r="I63" s="26" t="s">
        <v>50</v>
      </c>
      <c r="J63" s="19"/>
    </row>
    <row r="64" s="3" customFormat="1" customHeight="1" spans="1:10">
      <c r="A64" s="12">
        <v>62</v>
      </c>
      <c r="B64" s="13" t="s">
        <v>46</v>
      </c>
      <c r="C64" s="14" t="s">
        <v>152</v>
      </c>
      <c r="D64" s="22" t="s">
        <v>153</v>
      </c>
      <c r="E64" s="17"/>
      <c r="F64" s="17"/>
      <c r="G64" s="12" t="s">
        <v>12</v>
      </c>
      <c r="H64" s="12" t="s">
        <v>125</v>
      </c>
      <c r="I64" s="26" t="s">
        <v>50</v>
      </c>
      <c r="J64" s="19"/>
    </row>
    <row r="65" s="3" customFormat="1" customHeight="1" spans="1:10">
      <c r="A65" s="12">
        <v>63</v>
      </c>
      <c r="B65" s="13" t="s">
        <v>46</v>
      </c>
      <c r="C65" s="14" t="s">
        <v>154</v>
      </c>
      <c r="D65" s="22" t="s">
        <v>155</v>
      </c>
      <c r="E65" s="17"/>
      <c r="F65" s="17"/>
      <c r="G65" s="12"/>
      <c r="H65" s="12" t="s">
        <v>125</v>
      </c>
      <c r="I65" s="26"/>
      <c r="J65" s="19"/>
    </row>
    <row r="66" s="3" customFormat="1" customHeight="1" spans="1:10">
      <c r="A66" s="12">
        <v>64</v>
      </c>
      <c r="B66" s="13" t="s">
        <v>46</v>
      </c>
      <c r="C66" s="14" t="s">
        <v>156</v>
      </c>
      <c r="D66" s="22" t="s">
        <v>157</v>
      </c>
      <c r="E66" s="17"/>
      <c r="F66" s="17"/>
      <c r="G66" s="12" t="s">
        <v>12</v>
      </c>
      <c r="H66" s="12" t="s">
        <v>125</v>
      </c>
      <c r="I66" s="26" t="s">
        <v>50</v>
      </c>
      <c r="J66" s="19"/>
    </row>
    <row r="67" s="3" customFormat="1" customHeight="1" spans="1:10">
      <c r="A67" s="12">
        <v>65</v>
      </c>
      <c r="B67" s="13" t="s">
        <v>46</v>
      </c>
      <c r="C67" s="14" t="s">
        <v>158</v>
      </c>
      <c r="D67" s="22" t="s">
        <v>159</v>
      </c>
      <c r="E67" s="17"/>
      <c r="F67" s="17"/>
      <c r="G67" s="12" t="s">
        <v>12</v>
      </c>
      <c r="H67" s="12" t="s">
        <v>125</v>
      </c>
      <c r="I67" s="26" t="s">
        <v>50</v>
      </c>
      <c r="J67" s="19"/>
    </row>
    <row r="68" s="3" customFormat="1" customHeight="1" spans="1:10">
      <c r="A68" s="12">
        <v>66</v>
      </c>
      <c r="B68" s="13" t="s">
        <v>46</v>
      </c>
      <c r="C68" s="14" t="s">
        <v>160</v>
      </c>
      <c r="D68" s="22" t="s">
        <v>161</v>
      </c>
      <c r="E68" s="17"/>
      <c r="F68" s="17"/>
      <c r="G68" s="12" t="s">
        <v>12</v>
      </c>
      <c r="H68" s="12" t="s">
        <v>125</v>
      </c>
      <c r="I68" s="26" t="s">
        <v>50</v>
      </c>
      <c r="J68" s="19"/>
    </row>
    <row r="69" s="3" customFormat="1" customHeight="1" spans="1:10">
      <c r="A69" s="12">
        <v>67</v>
      </c>
      <c r="B69" s="13" t="s">
        <v>46</v>
      </c>
      <c r="C69" s="14" t="s">
        <v>162</v>
      </c>
      <c r="D69" s="22" t="s">
        <v>163</v>
      </c>
      <c r="E69" s="17"/>
      <c r="F69" s="17"/>
      <c r="G69" s="12" t="s">
        <v>12</v>
      </c>
      <c r="H69" s="12" t="s">
        <v>125</v>
      </c>
      <c r="I69" s="26" t="s">
        <v>50</v>
      </c>
      <c r="J69" s="19"/>
    </row>
    <row r="70" s="3" customFormat="1" customHeight="1" spans="1:10">
      <c r="A70" s="12">
        <v>68</v>
      </c>
      <c r="B70" s="13" t="s">
        <v>46</v>
      </c>
      <c r="C70" s="14" t="s">
        <v>164</v>
      </c>
      <c r="D70" s="22" t="s">
        <v>165</v>
      </c>
      <c r="E70" s="17"/>
      <c r="F70" s="17"/>
      <c r="G70" s="12" t="s">
        <v>12</v>
      </c>
      <c r="H70" s="12" t="s">
        <v>125</v>
      </c>
      <c r="I70" s="26" t="s">
        <v>50</v>
      </c>
      <c r="J70" s="19"/>
    </row>
    <row r="71" s="3" customFormat="1" customHeight="1" spans="1:10">
      <c r="A71" s="12">
        <v>69</v>
      </c>
      <c r="B71" s="13" t="s">
        <v>46</v>
      </c>
      <c r="C71" s="14" t="s">
        <v>166</v>
      </c>
      <c r="D71" s="22" t="s">
        <v>167</v>
      </c>
      <c r="E71" s="17"/>
      <c r="F71" s="17"/>
      <c r="G71" s="12" t="s">
        <v>12</v>
      </c>
      <c r="H71" s="12" t="s">
        <v>125</v>
      </c>
      <c r="I71" s="26" t="s">
        <v>50</v>
      </c>
      <c r="J71" s="19"/>
    </row>
    <row r="72" s="3" customFormat="1" customHeight="1" spans="1:10">
      <c r="A72" s="12">
        <v>70</v>
      </c>
      <c r="B72" s="13" t="s">
        <v>46</v>
      </c>
      <c r="C72" s="14" t="s">
        <v>168</v>
      </c>
      <c r="D72" s="22" t="s">
        <v>169</v>
      </c>
      <c r="E72" s="17"/>
      <c r="F72" s="17"/>
      <c r="G72" s="12" t="s">
        <v>12</v>
      </c>
      <c r="H72" s="12" t="s">
        <v>125</v>
      </c>
      <c r="I72" s="26" t="s">
        <v>50</v>
      </c>
      <c r="J72" s="19"/>
    </row>
    <row r="73" s="3" customFormat="1" customHeight="1" spans="1:10">
      <c r="A73" s="12">
        <v>71</v>
      </c>
      <c r="B73" s="13" t="s">
        <v>46</v>
      </c>
      <c r="C73" s="14" t="s">
        <v>170</v>
      </c>
      <c r="D73" s="22" t="s">
        <v>171</v>
      </c>
      <c r="E73" s="17"/>
      <c r="F73" s="17"/>
      <c r="G73" s="12" t="s">
        <v>12</v>
      </c>
      <c r="H73" s="12" t="s">
        <v>125</v>
      </c>
      <c r="I73" s="26" t="s">
        <v>50</v>
      </c>
      <c r="J73" s="19"/>
    </row>
    <row r="74" s="3" customFormat="1" customHeight="1" spans="1:10">
      <c r="A74" s="12">
        <v>72</v>
      </c>
      <c r="B74" s="13" t="s">
        <v>46</v>
      </c>
      <c r="C74" s="14" t="s">
        <v>172</v>
      </c>
      <c r="D74" s="22" t="s">
        <v>173</v>
      </c>
      <c r="E74" s="17"/>
      <c r="F74" s="17"/>
      <c r="G74" s="12" t="s">
        <v>12</v>
      </c>
      <c r="H74" s="12" t="s">
        <v>125</v>
      </c>
      <c r="I74" s="26" t="s">
        <v>50</v>
      </c>
      <c r="J74" s="19"/>
    </row>
    <row r="75" s="3" customFormat="1" customHeight="1" spans="1:10">
      <c r="A75" s="12">
        <v>73</v>
      </c>
      <c r="B75" s="13" t="s">
        <v>46</v>
      </c>
      <c r="C75" s="14" t="s">
        <v>174</v>
      </c>
      <c r="D75" s="22" t="s">
        <v>175</v>
      </c>
      <c r="E75" s="17"/>
      <c r="F75" s="17"/>
      <c r="G75" s="12" t="s">
        <v>12</v>
      </c>
      <c r="H75" s="12" t="s">
        <v>125</v>
      </c>
      <c r="I75" s="26" t="s">
        <v>50</v>
      </c>
      <c r="J75" s="19"/>
    </row>
    <row r="76" s="3" customFormat="1" customHeight="1" spans="1:10">
      <c r="A76" s="12">
        <v>74</v>
      </c>
      <c r="B76" s="13" t="s">
        <v>46</v>
      </c>
      <c r="C76" s="14" t="s">
        <v>176</v>
      </c>
      <c r="D76" s="22" t="s">
        <v>177</v>
      </c>
      <c r="E76" s="17"/>
      <c r="F76" s="17"/>
      <c r="G76" s="12" t="s">
        <v>12</v>
      </c>
      <c r="H76" s="12" t="s">
        <v>125</v>
      </c>
      <c r="I76" s="26" t="s">
        <v>50</v>
      </c>
      <c r="J76" s="19"/>
    </row>
    <row r="77" s="3" customFormat="1" customHeight="1" spans="1:10">
      <c r="A77" s="12">
        <v>75</v>
      </c>
      <c r="B77" s="13" t="s">
        <v>46</v>
      </c>
      <c r="C77" s="14" t="s">
        <v>178</v>
      </c>
      <c r="D77" s="22" t="s">
        <v>179</v>
      </c>
      <c r="E77" s="17"/>
      <c r="F77" s="17"/>
      <c r="G77" s="12" t="s">
        <v>12</v>
      </c>
      <c r="H77" s="12" t="s">
        <v>125</v>
      </c>
      <c r="I77" s="26" t="s">
        <v>50</v>
      </c>
      <c r="J77" s="19"/>
    </row>
    <row r="78" s="3" customFormat="1" customHeight="1" spans="1:10">
      <c r="A78" s="12">
        <v>76</v>
      </c>
      <c r="B78" s="13" t="s">
        <v>46</v>
      </c>
      <c r="C78" s="14" t="s">
        <v>180</v>
      </c>
      <c r="D78" s="22" t="s">
        <v>181</v>
      </c>
      <c r="E78" s="17"/>
      <c r="F78" s="17"/>
      <c r="G78" s="12" t="s">
        <v>12</v>
      </c>
      <c r="H78" s="12" t="s">
        <v>182</v>
      </c>
      <c r="I78" s="26" t="s">
        <v>50</v>
      </c>
      <c r="J78" s="19"/>
    </row>
    <row r="79" s="3" customFormat="1" customHeight="1" spans="1:10">
      <c r="A79" s="12">
        <v>77</v>
      </c>
      <c r="B79" s="13" t="s">
        <v>46</v>
      </c>
      <c r="C79" s="14" t="s">
        <v>183</v>
      </c>
      <c r="D79" s="22" t="s">
        <v>184</v>
      </c>
      <c r="E79" s="17"/>
      <c r="F79" s="17"/>
      <c r="G79" s="12" t="s">
        <v>12</v>
      </c>
      <c r="H79" s="12" t="s">
        <v>182</v>
      </c>
      <c r="I79" s="26" t="s">
        <v>50</v>
      </c>
      <c r="J79" s="19"/>
    </row>
    <row r="80" s="3" customFormat="1" customHeight="1" spans="1:10">
      <c r="A80" s="12">
        <v>78</v>
      </c>
      <c r="B80" s="13" t="s">
        <v>46</v>
      </c>
      <c r="C80" s="14" t="s">
        <v>185</v>
      </c>
      <c r="D80" s="22" t="s">
        <v>186</v>
      </c>
      <c r="E80" s="17"/>
      <c r="F80" s="17"/>
      <c r="G80" s="12" t="s">
        <v>12</v>
      </c>
      <c r="H80" s="12" t="s">
        <v>182</v>
      </c>
      <c r="I80" s="26" t="s">
        <v>50</v>
      </c>
      <c r="J80" s="19"/>
    </row>
    <row r="81" s="3" customFormat="1" customHeight="1" spans="1:10">
      <c r="A81" s="12">
        <v>79</v>
      </c>
      <c r="B81" s="13" t="s">
        <v>46</v>
      </c>
      <c r="C81" s="14" t="s">
        <v>187</v>
      </c>
      <c r="D81" s="22" t="s">
        <v>188</v>
      </c>
      <c r="E81" s="17"/>
      <c r="F81" s="17"/>
      <c r="G81" s="12" t="s">
        <v>12</v>
      </c>
      <c r="H81" s="12" t="s">
        <v>182</v>
      </c>
      <c r="I81" s="26" t="s">
        <v>50</v>
      </c>
      <c r="J81" s="19"/>
    </row>
    <row r="82" s="3" customFormat="1" customHeight="1" spans="1:10">
      <c r="A82" s="12">
        <v>80</v>
      </c>
      <c r="B82" s="13" t="s">
        <v>46</v>
      </c>
      <c r="C82" s="14" t="s">
        <v>189</v>
      </c>
      <c r="D82" s="22" t="s">
        <v>190</v>
      </c>
      <c r="E82" s="17"/>
      <c r="F82" s="17"/>
      <c r="G82" s="12" t="s">
        <v>12</v>
      </c>
      <c r="H82" s="12" t="s">
        <v>182</v>
      </c>
      <c r="I82" s="26" t="s">
        <v>50</v>
      </c>
      <c r="J82" s="19"/>
    </row>
    <row r="83" s="3" customFormat="1" customHeight="1" spans="1:10">
      <c r="A83" s="12">
        <v>81</v>
      </c>
      <c r="B83" s="13" t="s">
        <v>46</v>
      </c>
      <c r="C83" s="14" t="s">
        <v>191</v>
      </c>
      <c r="D83" s="22" t="s">
        <v>192</v>
      </c>
      <c r="E83" s="17"/>
      <c r="F83" s="17"/>
      <c r="G83" s="12" t="s">
        <v>12</v>
      </c>
      <c r="H83" s="12" t="s">
        <v>182</v>
      </c>
      <c r="I83" s="26" t="s">
        <v>50</v>
      </c>
      <c r="J83" s="19"/>
    </row>
    <row r="84" s="3" customFormat="1" customHeight="1" spans="1:10">
      <c r="A84" s="12">
        <v>82</v>
      </c>
      <c r="B84" s="13" t="s">
        <v>46</v>
      </c>
      <c r="C84" s="14" t="s">
        <v>193</v>
      </c>
      <c r="D84" s="22" t="s">
        <v>194</v>
      </c>
      <c r="E84" s="17"/>
      <c r="F84" s="17"/>
      <c r="G84" s="12" t="s">
        <v>12</v>
      </c>
      <c r="H84" s="12" t="s">
        <v>182</v>
      </c>
      <c r="I84" s="26" t="s">
        <v>50</v>
      </c>
      <c r="J84" s="19"/>
    </row>
    <row r="85" s="3" customFormat="1" customHeight="1" spans="1:10">
      <c r="A85" s="12">
        <v>83</v>
      </c>
      <c r="B85" s="13" t="s">
        <v>46</v>
      </c>
      <c r="C85" s="14" t="s">
        <v>195</v>
      </c>
      <c r="D85" s="22" t="s">
        <v>196</v>
      </c>
      <c r="E85" s="17"/>
      <c r="F85" s="17"/>
      <c r="G85" s="12" t="s">
        <v>12</v>
      </c>
      <c r="H85" s="12" t="s">
        <v>182</v>
      </c>
      <c r="I85" s="26" t="s">
        <v>50</v>
      </c>
      <c r="J85" s="19"/>
    </row>
    <row r="86" s="3" customFormat="1" customHeight="1" spans="1:10">
      <c r="A86" s="12">
        <v>84</v>
      </c>
      <c r="B86" s="13" t="s">
        <v>46</v>
      </c>
      <c r="C86" s="14" t="s">
        <v>197</v>
      </c>
      <c r="D86" s="22" t="s">
        <v>198</v>
      </c>
      <c r="E86" s="17"/>
      <c r="F86" s="17"/>
      <c r="G86" s="12" t="s">
        <v>12</v>
      </c>
      <c r="H86" s="12" t="s">
        <v>182</v>
      </c>
      <c r="I86" s="26" t="s">
        <v>50</v>
      </c>
      <c r="J86" s="19"/>
    </row>
    <row r="87" s="3" customFormat="1" customHeight="1" spans="1:10">
      <c r="A87" s="12">
        <v>85</v>
      </c>
      <c r="B87" s="13" t="s">
        <v>46</v>
      </c>
      <c r="C87" s="14" t="s">
        <v>199</v>
      </c>
      <c r="D87" s="22" t="s">
        <v>200</v>
      </c>
      <c r="E87" s="17"/>
      <c r="F87" s="17"/>
      <c r="G87" s="12" t="s">
        <v>12</v>
      </c>
      <c r="H87" s="12" t="s">
        <v>182</v>
      </c>
      <c r="I87" s="26" t="s">
        <v>50</v>
      </c>
      <c r="J87" s="19"/>
    </row>
    <row r="88" s="3" customFormat="1" customHeight="1" spans="1:10">
      <c r="A88" s="12">
        <v>86</v>
      </c>
      <c r="B88" s="13" t="s">
        <v>46</v>
      </c>
      <c r="C88" s="14" t="s">
        <v>201</v>
      </c>
      <c r="D88" s="22" t="s">
        <v>202</v>
      </c>
      <c r="E88" s="17"/>
      <c r="F88" s="17"/>
      <c r="G88" s="12" t="s">
        <v>12</v>
      </c>
      <c r="H88" s="12" t="s">
        <v>182</v>
      </c>
      <c r="I88" s="26" t="s">
        <v>50</v>
      </c>
      <c r="J88" s="19"/>
    </row>
    <row r="89" s="3" customFormat="1" ht="93" customHeight="1" spans="1:10">
      <c r="A89" s="12">
        <v>87</v>
      </c>
      <c r="B89" s="13" t="s">
        <v>46</v>
      </c>
      <c r="C89" s="14" t="s">
        <v>203</v>
      </c>
      <c r="D89" s="22" t="s">
        <v>204</v>
      </c>
      <c r="E89" s="17"/>
      <c r="F89" s="17"/>
      <c r="G89" s="12" t="s">
        <v>12</v>
      </c>
      <c r="H89" s="12" t="s">
        <v>182</v>
      </c>
      <c r="I89" s="26" t="s">
        <v>50</v>
      </c>
      <c r="J89" s="19"/>
    </row>
    <row r="90" s="3" customFormat="1" customHeight="1" spans="1:10">
      <c r="A90" s="12">
        <v>88</v>
      </c>
      <c r="B90" s="13" t="s">
        <v>46</v>
      </c>
      <c r="C90" s="14" t="s">
        <v>205</v>
      </c>
      <c r="D90" s="22" t="s">
        <v>206</v>
      </c>
      <c r="E90" s="17"/>
      <c r="F90" s="17"/>
      <c r="G90" s="12" t="s">
        <v>12</v>
      </c>
      <c r="H90" s="12" t="s">
        <v>182</v>
      </c>
      <c r="I90" s="26" t="s">
        <v>50</v>
      </c>
      <c r="J90" s="19"/>
    </row>
    <row r="91" s="3" customFormat="1" customHeight="1" spans="1:10">
      <c r="A91" s="12">
        <v>89</v>
      </c>
      <c r="B91" s="13" t="s">
        <v>46</v>
      </c>
      <c r="C91" s="14" t="s">
        <v>207</v>
      </c>
      <c r="D91" s="22" t="s">
        <v>208</v>
      </c>
      <c r="E91" s="17"/>
      <c r="F91" s="17"/>
      <c r="G91" s="12" t="s">
        <v>12</v>
      </c>
      <c r="H91" s="12" t="s">
        <v>209</v>
      </c>
      <c r="I91" s="26" t="s">
        <v>50</v>
      </c>
      <c r="J91" s="19"/>
    </row>
    <row r="92" s="3" customFormat="1" customHeight="1" spans="1:10">
      <c r="A92" s="12">
        <v>90</v>
      </c>
      <c r="B92" s="13" t="s">
        <v>46</v>
      </c>
      <c r="C92" s="14" t="s">
        <v>210</v>
      </c>
      <c r="D92" s="22" t="s">
        <v>211</v>
      </c>
      <c r="E92" s="17"/>
      <c r="F92" s="17"/>
      <c r="G92" s="12" t="s">
        <v>12</v>
      </c>
      <c r="H92" s="12" t="s">
        <v>209</v>
      </c>
      <c r="I92" s="26" t="s">
        <v>50</v>
      </c>
      <c r="J92" s="19"/>
    </row>
    <row r="93" s="3" customFormat="1" customHeight="1" spans="1:10">
      <c r="A93" s="12">
        <v>91</v>
      </c>
      <c r="B93" s="13" t="s">
        <v>46</v>
      </c>
      <c r="C93" s="14" t="s">
        <v>212</v>
      </c>
      <c r="D93" s="22" t="s">
        <v>213</v>
      </c>
      <c r="E93" s="17"/>
      <c r="F93" s="17"/>
      <c r="G93" s="12" t="s">
        <v>12</v>
      </c>
      <c r="H93" s="12" t="s">
        <v>209</v>
      </c>
      <c r="I93" s="26" t="s">
        <v>50</v>
      </c>
      <c r="J93" s="19"/>
    </row>
    <row r="94" s="3" customFormat="1" customHeight="1" spans="1:10">
      <c r="A94" s="12">
        <v>92</v>
      </c>
      <c r="B94" s="13" t="s">
        <v>46</v>
      </c>
      <c r="C94" s="14" t="s">
        <v>214</v>
      </c>
      <c r="D94" s="22" t="s">
        <v>215</v>
      </c>
      <c r="E94" s="17"/>
      <c r="F94" s="17"/>
      <c r="G94" s="12" t="s">
        <v>12</v>
      </c>
      <c r="H94" s="12" t="s">
        <v>209</v>
      </c>
      <c r="I94" s="26" t="s">
        <v>50</v>
      </c>
      <c r="J94" s="19"/>
    </row>
    <row r="95" s="3" customFormat="1" customHeight="1" spans="1:10">
      <c r="A95" s="12">
        <v>93</v>
      </c>
      <c r="B95" s="13" t="s">
        <v>46</v>
      </c>
      <c r="C95" s="14" t="s">
        <v>216</v>
      </c>
      <c r="D95" s="22" t="s">
        <v>217</v>
      </c>
      <c r="E95" s="17"/>
      <c r="F95" s="17"/>
      <c r="G95" s="12" t="s">
        <v>12</v>
      </c>
      <c r="H95" s="12" t="s">
        <v>57</v>
      </c>
      <c r="I95" s="26" t="s">
        <v>50</v>
      </c>
      <c r="J95" s="19"/>
    </row>
    <row r="96" s="3" customFormat="1" ht="101.25" customHeight="1" spans="1:10">
      <c r="A96" s="12">
        <v>94</v>
      </c>
      <c r="B96" s="13" t="s">
        <v>46</v>
      </c>
      <c r="C96" s="14" t="s">
        <v>218</v>
      </c>
      <c r="D96" s="22" t="s">
        <v>219</v>
      </c>
      <c r="E96" s="17"/>
      <c r="F96" s="17"/>
      <c r="G96" s="12" t="s">
        <v>12</v>
      </c>
      <c r="H96" s="12" t="s">
        <v>209</v>
      </c>
      <c r="I96" s="26" t="s">
        <v>50</v>
      </c>
      <c r="J96" s="19"/>
    </row>
    <row r="97" s="3" customFormat="1" customHeight="1" spans="1:10">
      <c r="A97" s="12">
        <v>95</v>
      </c>
      <c r="B97" s="13" t="s">
        <v>46</v>
      </c>
      <c r="C97" s="14" t="s">
        <v>220</v>
      </c>
      <c r="D97" s="22" t="s">
        <v>221</v>
      </c>
      <c r="E97" s="17"/>
      <c r="F97" s="17"/>
      <c r="G97" s="12" t="s">
        <v>12</v>
      </c>
      <c r="H97" s="12" t="s">
        <v>182</v>
      </c>
      <c r="I97" s="26" t="s">
        <v>50</v>
      </c>
      <c r="J97" s="19"/>
    </row>
    <row r="98" s="3" customFormat="1" customHeight="1" spans="1:10">
      <c r="A98" s="12">
        <v>96</v>
      </c>
      <c r="B98" s="13" t="s">
        <v>46</v>
      </c>
      <c r="C98" s="14" t="s">
        <v>222</v>
      </c>
      <c r="D98" s="22" t="s">
        <v>223</v>
      </c>
      <c r="E98" s="17"/>
      <c r="F98" s="17"/>
      <c r="G98" s="12" t="s">
        <v>12</v>
      </c>
      <c r="H98" s="12" t="s">
        <v>182</v>
      </c>
      <c r="I98" s="26" t="s">
        <v>50</v>
      </c>
      <c r="J98" s="19"/>
    </row>
    <row r="99" s="3" customFormat="1" customHeight="1" spans="1:10">
      <c r="A99" s="12">
        <v>97</v>
      </c>
      <c r="B99" s="13" t="s">
        <v>46</v>
      </c>
      <c r="C99" s="14" t="s">
        <v>224</v>
      </c>
      <c r="D99" s="22" t="s">
        <v>225</v>
      </c>
      <c r="E99" s="17"/>
      <c r="F99" s="17"/>
      <c r="G99" s="12" t="s">
        <v>12</v>
      </c>
      <c r="H99" s="12" t="s">
        <v>182</v>
      </c>
      <c r="I99" s="26" t="s">
        <v>50</v>
      </c>
      <c r="J99" s="19"/>
    </row>
    <row r="100" s="3" customFormat="1" customHeight="1" spans="1:10">
      <c r="A100" s="12">
        <v>98</v>
      </c>
      <c r="B100" s="13" t="s">
        <v>46</v>
      </c>
      <c r="C100" s="14" t="s">
        <v>226</v>
      </c>
      <c r="D100" s="22" t="s">
        <v>227</v>
      </c>
      <c r="E100" s="17"/>
      <c r="F100" s="17"/>
      <c r="G100" s="12" t="s">
        <v>12</v>
      </c>
      <c r="H100" s="12" t="s">
        <v>182</v>
      </c>
      <c r="I100" s="26" t="s">
        <v>50</v>
      </c>
      <c r="J100" s="19"/>
    </row>
    <row r="101" s="3" customFormat="1" customHeight="1" spans="1:10">
      <c r="A101" s="12">
        <v>99</v>
      </c>
      <c r="B101" s="13" t="s">
        <v>46</v>
      </c>
      <c r="C101" s="14" t="s">
        <v>228</v>
      </c>
      <c r="D101" s="16" t="s">
        <v>229</v>
      </c>
      <c r="E101" s="17"/>
      <c r="F101" s="17"/>
      <c r="G101" s="12" t="s">
        <v>12</v>
      </c>
      <c r="H101" s="12" t="s">
        <v>182</v>
      </c>
      <c r="I101" s="26" t="s">
        <v>50</v>
      </c>
      <c r="J101" s="19"/>
    </row>
    <row r="102" s="3" customFormat="1" customHeight="1" spans="1:10">
      <c r="A102" s="12">
        <v>100</v>
      </c>
      <c r="B102" s="13" t="s">
        <v>46</v>
      </c>
      <c r="C102" s="14" t="s">
        <v>230</v>
      </c>
      <c r="D102" s="16" t="s">
        <v>231</v>
      </c>
      <c r="E102" s="17"/>
      <c r="F102" s="17"/>
      <c r="G102" s="12" t="s">
        <v>12</v>
      </c>
      <c r="H102" s="12" t="s">
        <v>182</v>
      </c>
      <c r="I102" s="26" t="s">
        <v>50</v>
      </c>
      <c r="J102" s="19"/>
    </row>
    <row r="103" s="3" customFormat="1" customHeight="1" spans="1:10">
      <c r="A103" s="12">
        <v>101</v>
      </c>
      <c r="B103" s="13" t="s">
        <v>46</v>
      </c>
      <c r="C103" s="14" t="s">
        <v>232</v>
      </c>
      <c r="D103" s="16" t="s">
        <v>233</v>
      </c>
      <c r="E103" s="17"/>
      <c r="F103" s="17"/>
      <c r="G103" s="12" t="s">
        <v>12</v>
      </c>
      <c r="H103" s="12" t="s">
        <v>182</v>
      </c>
      <c r="I103" s="26" t="s">
        <v>50</v>
      </c>
      <c r="J103" s="19"/>
    </row>
    <row r="104" s="3" customFormat="1" customHeight="1" spans="1:10">
      <c r="A104" s="12">
        <v>102</v>
      </c>
      <c r="B104" s="13" t="s">
        <v>46</v>
      </c>
      <c r="C104" s="14" t="s">
        <v>234</v>
      </c>
      <c r="D104" s="22" t="s">
        <v>235</v>
      </c>
      <c r="E104" s="17"/>
      <c r="F104" s="17"/>
      <c r="G104" s="12" t="s">
        <v>12</v>
      </c>
      <c r="H104" s="12" t="s">
        <v>182</v>
      </c>
      <c r="I104" s="26" t="s">
        <v>50</v>
      </c>
      <c r="J104" s="19"/>
    </row>
    <row r="105" s="3" customFormat="1" customHeight="1" spans="1:10">
      <c r="A105" s="12">
        <v>103</v>
      </c>
      <c r="B105" s="13" t="s">
        <v>46</v>
      </c>
      <c r="C105" s="14" t="s">
        <v>236</v>
      </c>
      <c r="D105" s="22" t="s">
        <v>237</v>
      </c>
      <c r="E105" s="17"/>
      <c r="F105" s="17"/>
      <c r="G105" s="12" t="s">
        <v>12</v>
      </c>
      <c r="H105" s="12" t="s">
        <v>182</v>
      </c>
      <c r="I105" s="26" t="s">
        <v>50</v>
      </c>
      <c r="J105" s="19"/>
    </row>
    <row r="106" s="3" customFormat="1" customHeight="1" spans="1:10">
      <c r="A106" s="12">
        <v>104</v>
      </c>
      <c r="B106" s="13" t="s">
        <v>46</v>
      </c>
      <c r="C106" s="14" t="s">
        <v>238</v>
      </c>
      <c r="D106" s="22" t="s">
        <v>239</v>
      </c>
      <c r="E106" s="17"/>
      <c r="F106" s="17"/>
      <c r="G106" s="12" t="s">
        <v>12</v>
      </c>
      <c r="H106" s="12" t="s">
        <v>182</v>
      </c>
      <c r="I106" s="26" t="s">
        <v>50</v>
      </c>
      <c r="J106" s="19"/>
    </row>
    <row r="107" s="3" customFormat="1" customHeight="1" spans="1:10">
      <c r="A107" s="12">
        <v>105</v>
      </c>
      <c r="B107" s="13" t="s">
        <v>46</v>
      </c>
      <c r="C107" s="14" t="s">
        <v>240</v>
      </c>
      <c r="D107" s="22" t="s">
        <v>241</v>
      </c>
      <c r="E107" s="17"/>
      <c r="F107" s="17"/>
      <c r="G107" s="12" t="s">
        <v>12</v>
      </c>
      <c r="H107" s="12" t="s">
        <v>182</v>
      </c>
      <c r="I107" s="26" t="s">
        <v>50</v>
      </c>
      <c r="J107" s="19"/>
    </row>
    <row r="108" s="3" customFormat="1" ht="90" customHeight="1" spans="1:10">
      <c r="A108" s="12">
        <v>106</v>
      </c>
      <c r="B108" s="13" t="s">
        <v>46</v>
      </c>
      <c r="C108" s="14" t="s">
        <v>242</v>
      </c>
      <c r="D108" s="22" t="s">
        <v>243</v>
      </c>
      <c r="E108" s="17"/>
      <c r="F108" s="17"/>
      <c r="G108" s="12" t="s">
        <v>12</v>
      </c>
      <c r="H108" s="12" t="s">
        <v>182</v>
      </c>
      <c r="I108" s="26" t="s">
        <v>50</v>
      </c>
      <c r="J108" s="19"/>
    </row>
    <row r="109" s="3" customFormat="1" customHeight="1" spans="1:10">
      <c r="A109" s="12">
        <v>107</v>
      </c>
      <c r="B109" s="13" t="s">
        <v>46</v>
      </c>
      <c r="C109" s="14" t="s">
        <v>244</v>
      </c>
      <c r="D109" s="22" t="s">
        <v>245</v>
      </c>
      <c r="E109" s="17"/>
      <c r="F109" s="17"/>
      <c r="G109" s="12" t="s">
        <v>12</v>
      </c>
      <c r="H109" s="12" t="s">
        <v>182</v>
      </c>
      <c r="I109" s="26" t="s">
        <v>50</v>
      </c>
      <c r="J109" s="19"/>
    </row>
    <row r="110" s="4" customFormat="1" customHeight="1" spans="1:10">
      <c r="A110" s="12">
        <v>108</v>
      </c>
      <c r="B110" s="13" t="s">
        <v>46</v>
      </c>
      <c r="C110" s="14" t="s">
        <v>246</v>
      </c>
      <c r="D110" s="22" t="s">
        <v>247</v>
      </c>
      <c r="E110" s="17"/>
      <c r="F110" s="17"/>
      <c r="G110" s="12" t="s">
        <v>12</v>
      </c>
      <c r="H110" s="12" t="s">
        <v>125</v>
      </c>
      <c r="I110" s="26" t="s">
        <v>50</v>
      </c>
      <c r="J110" s="19"/>
    </row>
    <row r="111" s="4" customFormat="1" customHeight="1" spans="1:10">
      <c r="A111" s="12">
        <v>109</v>
      </c>
      <c r="B111" s="13" t="s">
        <v>46</v>
      </c>
      <c r="C111" s="14" t="s">
        <v>248</v>
      </c>
      <c r="D111" s="22" t="s">
        <v>249</v>
      </c>
      <c r="E111" s="17"/>
      <c r="F111" s="17"/>
      <c r="G111" s="12" t="s">
        <v>12</v>
      </c>
      <c r="H111" s="12" t="s">
        <v>125</v>
      </c>
      <c r="I111" s="26" t="s">
        <v>50</v>
      </c>
      <c r="J111" s="19"/>
    </row>
    <row r="112" s="4" customFormat="1" customHeight="1" spans="1:10">
      <c r="A112" s="12">
        <v>110</v>
      </c>
      <c r="B112" s="13" t="s">
        <v>46</v>
      </c>
      <c r="C112" s="14" t="s">
        <v>250</v>
      </c>
      <c r="D112" s="22" t="s">
        <v>251</v>
      </c>
      <c r="E112" s="17"/>
      <c r="F112" s="17"/>
      <c r="G112" s="12" t="s">
        <v>12</v>
      </c>
      <c r="H112" s="12" t="s">
        <v>125</v>
      </c>
      <c r="I112" s="26" t="s">
        <v>50</v>
      </c>
      <c r="J112" s="19"/>
    </row>
    <row r="113" s="3" customFormat="1" ht="83.25" customHeight="1" spans="1:10">
      <c r="A113" s="12">
        <v>111</v>
      </c>
      <c r="B113" s="13" t="s">
        <v>46</v>
      </c>
      <c r="C113" s="14" t="s">
        <v>252</v>
      </c>
      <c r="D113" s="22" t="s">
        <v>253</v>
      </c>
      <c r="E113" s="17"/>
      <c r="F113" s="17"/>
      <c r="G113" s="12" t="s">
        <v>12</v>
      </c>
      <c r="H113" s="12" t="s">
        <v>125</v>
      </c>
      <c r="I113" s="26" t="s">
        <v>50</v>
      </c>
      <c r="J113" s="19"/>
    </row>
    <row r="114" s="3" customFormat="1" customHeight="1" spans="1:10">
      <c r="A114" s="12">
        <v>112</v>
      </c>
      <c r="B114" s="13" t="s">
        <v>46</v>
      </c>
      <c r="C114" s="14" t="s">
        <v>254</v>
      </c>
      <c r="D114" s="22" t="s">
        <v>255</v>
      </c>
      <c r="E114" s="17"/>
      <c r="F114" s="17"/>
      <c r="G114" s="12" t="s">
        <v>12</v>
      </c>
      <c r="H114" s="12" t="s">
        <v>125</v>
      </c>
      <c r="I114" s="26" t="s">
        <v>50</v>
      </c>
      <c r="J114" s="19"/>
    </row>
    <row r="115" s="3" customFormat="1" customHeight="1" spans="1:10">
      <c r="A115" s="12">
        <v>113</v>
      </c>
      <c r="B115" s="13" t="s">
        <v>46</v>
      </c>
      <c r="C115" s="14" t="s">
        <v>256</v>
      </c>
      <c r="D115" s="22" t="s">
        <v>257</v>
      </c>
      <c r="E115" s="17"/>
      <c r="F115" s="17"/>
      <c r="G115" s="12" t="s">
        <v>12</v>
      </c>
      <c r="H115" s="12" t="s">
        <v>125</v>
      </c>
      <c r="I115" s="26" t="s">
        <v>50</v>
      </c>
      <c r="J115" s="19"/>
    </row>
    <row r="116" s="3" customFormat="1" customHeight="1" spans="1:10">
      <c r="A116" s="12">
        <v>114</v>
      </c>
      <c r="B116" s="13" t="s">
        <v>46</v>
      </c>
      <c r="C116" s="14" t="s">
        <v>258</v>
      </c>
      <c r="D116" s="22" t="s">
        <v>259</v>
      </c>
      <c r="E116" s="17"/>
      <c r="F116" s="17"/>
      <c r="G116" s="12" t="s">
        <v>12</v>
      </c>
      <c r="H116" s="12" t="s">
        <v>125</v>
      </c>
      <c r="I116" s="26" t="s">
        <v>50</v>
      </c>
      <c r="J116" s="19"/>
    </row>
    <row r="117" s="3" customFormat="1" ht="133.15" customHeight="1" spans="1:10">
      <c r="A117" s="12">
        <v>115</v>
      </c>
      <c r="B117" s="13" t="s">
        <v>46</v>
      </c>
      <c r="C117" s="14" t="s">
        <v>260</v>
      </c>
      <c r="D117" s="16" t="s">
        <v>261</v>
      </c>
      <c r="E117" s="17"/>
      <c r="F117" s="17"/>
      <c r="G117" s="12" t="s">
        <v>12</v>
      </c>
      <c r="H117" s="12" t="s">
        <v>125</v>
      </c>
      <c r="I117" s="26" t="s">
        <v>50</v>
      </c>
      <c r="J117" s="19"/>
    </row>
    <row r="118" s="3" customFormat="1" ht="61.5" customHeight="1" spans="1:10">
      <c r="A118" s="12">
        <v>116</v>
      </c>
      <c r="B118" s="13" t="s">
        <v>46</v>
      </c>
      <c r="C118" s="14" t="s">
        <v>262</v>
      </c>
      <c r="D118" s="16" t="s">
        <v>263</v>
      </c>
      <c r="E118" s="17"/>
      <c r="F118" s="17"/>
      <c r="G118" s="12" t="s">
        <v>12</v>
      </c>
      <c r="H118" s="12" t="s">
        <v>125</v>
      </c>
      <c r="I118" s="26" t="s">
        <v>50</v>
      </c>
      <c r="J118" s="19"/>
    </row>
    <row r="119" s="3" customFormat="1" customHeight="1" spans="1:10">
      <c r="A119" s="12">
        <v>117</v>
      </c>
      <c r="B119" s="13" t="s">
        <v>46</v>
      </c>
      <c r="C119" s="14" t="s">
        <v>264</v>
      </c>
      <c r="D119" s="16" t="s">
        <v>265</v>
      </c>
      <c r="E119" s="17"/>
      <c r="F119" s="17"/>
      <c r="G119" s="12" t="s">
        <v>12</v>
      </c>
      <c r="H119" s="12" t="s">
        <v>182</v>
      </c>
      <c r="I119" s="26" t="s">
        <v>50</v>
      </c>
      <c r="J119" s="19"/>
    </row>
    <row r="120" s="3" customFormat="1" customHeight="1" spans="1:10">
      <c r="A120" s="12">
        <v>118</v>
      </c>
      <c r="B120" s="13" t="s">
        <v>46</v>
      </c>
      <c r="C120" s="14" t="s">
        <v>266</v>
      </c>
      <c r="D120" s="16" t="s">
        <v>267</v>
      </c>
      <c r="E120" s="17"/>
      <c r="F120" s="17"/>
      <c r="G120" s="12" t="s">
        <v>12</v>
      </c>
      <c r="H120" s="12" t="s">
        <v>125</v>
      </c>
      <c r="I120" s="14" t="s">
        <v>50</v>
      </c>
      <c r="J120" s="19"/>
    </row>
    <row r="121" s="3" customFormat="1" customHeight="1" spans="1:10">
      <c r="A121" s="12">
        <v>119</v>
      </c>
      <c r="B121" s="13" t="s">
        <v>46</v>
      </c>
      <c r="C121" s="14" t="s">
        <v>268</v>
      </c>
      <c r="D121" s="16" t="s">
        <v>269</v>
      </c>
      <c r="E121" s="17"/>
      <c r="F121" s="17"/>
      <c r="G121" s="12" t="s">
        <v>12</v>
      </c>
      <c r="H121" s="12" t="s">
        <v>125</v>
      </c>
      <c r="I121" s="14" t="s">
        <v>50</v>
      </c>
      <c r="J121" s="19"/>
    </row>
    <row r="122" s="3" customFormat="1" customHeight="1" spans="1:10">
      <c r="A122" s="12">
        <v>120</v>
      </c>
      <c r="B122" s="13" t="s">
        <v>46</v>
      </c>
      <c r="C122" s="14" t="s">
        <v>270</v>
      </c>
      <c r="D122" s="16" t="s">
        <v>271</v>
      </c>
      <c r="E122" s="17"/>
      <c r="F122" s="17"/>
      <c r="G122" s="12" t="s">
        <v>12</v>
      </c>
      <c r="H122" s="12" t="s">
        <v>125</v>
      </c>
      <c r="I122" s="14" t="s">
        <v>50</v>
      </c>
      <c r="J122" s="19"/>
    </row>
    <row r="123" s="3" customFormat="1" customHeight="1" spans="1:10">
      <c r="A123" s="12">
        <v>121</v>
      </c>
      <c r="B123" s="13" t="s">
        <v>46</v>
      </c>
      <c r="C123" s="14" t="s">
        <v>272</v>
      </c>
      <c r="D123" s="16" t="s">
        <v>273</v>
      </c>
      <c r="E123" s="17"/>
      <c r="F123" s="17"/>
      <c r="G123" s="12" t="s">
        <v>12</v>
      </c>
      <c r="H123" s="12" t="s">
        <v>182</v>
      </c>
      <c r="I123" s="14" t="s">
        <v>50</v>
      </c>
      <c r="J123" s="19"/>
    </row>
    <row r="124" s="3" customFormat="1" customHeight="1" spans="1:10">
      <c r="A124" s="12">
        <v>122</v>
      </c>
      <c r="B124" s="13" t="s">
        <v>46</v>
      </c>
      <c r="C124" s="14" t="s">
        <v>274</v>
      </c>
      <c r="D124" s="16" t="s">
        <v>275</v>
      </c>
      <c r="E124" s="17"/>
      <c r="F124" s="17"/>
      <c r="G124" s="12" t="s">
        <v>12</v>
      </c>
      <c r="H124" s="12" t="s">
        <v>182</v>
      </c>
      <c r="I124" s="14" t="s">
        <v>50</v>
      </c>
      <c r="J124" s="19"/>
    </row>
    <row r="125" s="3" customFormat="1" customHeight="1" spans="1:10">
      <c r="A125" s="12">
        <v>123</v>
      </c>
      <c r="B125" s="13" t="s">
        <v>46</v>
      </c>
      <c r="C125" s="14" t="s">
        <v>276</v>
      </c>
      <c r="D125" s="16" t="s">
        <v>277</v>
      </c>
      <c r="E125" s="17"/>
      <c r="F125" s="17"/>
      <c r="G125" s="12" t="s">
        <v>12</v>
      </c>
      <c r="H125" s="12" t="s">
        <v>182</v>
      </c>
      <c r="I125" s="14" t="s">
        <v>50</v>
      </c>
      <c r="J125" s="19"/>
    </row>
    <row r="126" s="3" customFormat="1" customHeight="1" spans="1:10">
      <c r="A126" s="12">
        <v>124</v>
      </c>
      <c r="B126" s="13" t="s">
        <v>46</v>
      </c>
      <c r="C126" s="14" t="s">
        <v>278</v>
      </c>
      <c r="D126" s="16" t="s">
        <v>279</v>
      </c>
      <c r="E126" s="17"/>
      <c r="F126" s="17"/>
      <c r="G126" s="12" t="s">
        <v>12</v>
      </c>
      <c r="H126" s="12" t="s">
        <v>280</v>
      </c>
      <c r="I126" s="14" t="s">
        <v>50</v>
      </c>
      <c r="J126" s="19"/>
    </row>
    <row r="127" s="3" customFormat="1" customHeight="1" spans="1:10">
      <c r="A127" s="12">
        <v>125</v>
      </c>
      <c r="B127" s="13" t="s">
        <v>46</v>
      </c>
      <c r="C127" s="14" t="s">
        <v>281</v>
      </c>
      <c r="D127" s="16" t="s">
        <v>282</v>
      </c>
      <c r="E127" s="17"/>
      <c r="F127" s="17"/>
      <c r="G127" s="12" t="s">
        <v>12</v>
      </c>
      <c r="H127" s="12" t="s">
        <v>280</v>
      </c>
      <c r="I127" s="14" t="s">
        <v>50</v>
      </c>
      <c r="J127" s="19"/>
    </row>
    <row r="128" s="3" customFormat="1" customHeight="1" spans="1:10">
      <c r="A128" s="12">
        <v>126</v>
      </c>
      <c r="B128" s="13" t="s">
        <v>46</v>
      </c>
      <c r="C128" s="14" t="s">
        <v>283</v>
      </c>
      <c r="D128" s="16" t="s">
        <v>284</v>
      </c>
      <c r="E128" s="17"/>
      <c r="F128" s="17"/>
      <c r="G128" s="12" t="s">
        <v>12</v>
      </c>
      <c r="H128" s="12" t="s">
        <v>280</v>
      </c>
      <c r="I128" s="14" t="s">
        <v>50</v>
      </c>
      <c r="J128" s="19"/>
    </row>
    <row r="129" s="3" customFormat="1" customHeight="1" spans="1:10">
      <c r="A129" s="12">
        <v>127</v>
      </c>
      <c r="B129" s="13" t="s">
        <v>46</v>
      </c>
      <c r="C129" s="14" t="s">
        <v>285</v>
      </c>
      <c r="D129" s="16" t="s">
        <v>284</v>
      </c>
      <c r="E129" s="17"/>
      <c r="F129" s="17"/>
      <c r="G129" s="12" t="s">
        <v>12</v>
      </c>
      <c r="H129" s="12" t="s">
        <v>280</v>
      </c>
      <c r="I129" s="14" t="s">
        <v>50</v>
      </c>
      <c r="J129" s="19"/>
    </row>
    <row r="130" s="3" customFormat="1" customHeight="1" spans="1:10">
      <c r="A130" s="12">
        <v>128</v>
      </c>
      <c r="B130" s="13" t="s">
        <v>46</v>
      </c>
      <c r="C130" s="14" t="s">
        <v>286</v>
      </c>
      <c r="D130" s="16" t="s">
        <v>287</v>
      </c>
      <c r="E130" s="17"/>
      <c r="F130" s="17"/>
      <c r="G130" s="12" t="s">
        <v>12</v>
      </c>
      <c r="H130" s="12" t="s">
        <v>280</v>
      </c>
      <c r="I130" s="14" t="s">
        <v>50</v>
      </c>
      <c r="J130" s="19"/>
    </row>
    <row r="131" s="3" customFormat="1" customHeight="1" spans="1:10">
      <c r="A131" s="12">
        <v>129</v>
      </c>
      <c r="B131" s="13" t="s">
        <v>46</v>
      </c>
      <c r="C131" s="14" t="s">
        <v>288</v>
      </c>
      <c r="D131" s="16" t="s">
        <v>289</v>
      </c>
      <c r="E131" s="17"/>
      <c r="F131" s="17"/>
      <c r="G131" s="12" t="s">
        <v>12</v>
      </c>
      <c r="H131" s="12" t="s">
        <v>280</v>
      </c>
      <c r="I131" s="14" t="s">
        <v>50</v>
      </c>
      <c r="J131" s="19"/>
    </row>
    <row r="132" s="3" customFormat="1" customHeight="1" spans="1:10">
      <c r="A132" s="12">
        <v>130</v>
      </c>
      <c r="B132" s="13" t="s">
        <v>46</v>
      </c>
      <c r="C132" s="14" t="s">
        <v>290</v>
      </c>
      <c r="D132" s="16" t="s">
        <v>291</v>
      </c>
      <c r="E132" s="17"/>
      <c r="F132" s="17"/>
      <c r="G132" s="12" t="s">
        <v>12</v>
      </c>
      <c r="H132" s="12" t="s">
        <v>280</v>
      </c>
      <c r="I132" s="14" t="s">
        <v>50</v>
      </c>
      <c r="J132" s="19"/>
    </row>
    <row r="133" s="3" customFormat="1" customHeight="1" spans="1:10">
      <c r="A133" s="12">
        <v>131</v>
      </c>
      <c r="B133" s="28" t="s">
        <v>46</v>
      </c>
      <c r="C133" s="29" t="s">
        <v>292</v>
      </c>
      <c r="D133" s="30" t="s">
        <v>293</v>
      </c>
      <c r="E133" s="31"/>
      <c r="F133" s="31"/>
      <c r="G133" s="32" t="s">
        <v>12</v>
      </c>
      <c r="H133" s="32" t="s">
        <v>280</v>
      </c>
      <c r="I133" s="32" t="s">
        <v>280</v>
      </c>
      <c r="J133" s="19"/>
    </row>
    <row r="134" s="3" customFormat="1" customHeight="1" spans="1:10">
      <c r="A134" s="12">
        <v>132</v>
      </c>
      <c r="B134" s="13" t="s">
        <v>46</v>
      </c>
      <c r="C134" s="14" t="s">
        <v>294</v>
      </c>
      <c r="D134" s="16" t="s">
        <v>295</v>
      </c>
      <c r="E134" s="17"/>
      <c r="F134" s="17"/>
      <c r="G134" s="12" t="s">
        <v>12</v>
      </c>
      <c r="H134" s="12" t="s">
        <v>280</v>
      </c>
      <c r="I134" s="14" t="s">
        <v>50</v>
      </c>
      <c r="J134" s="19"/>
    </row>
    <row r="135" s="3" customFormat="1" customHeight="1" spans="1:10">
      <c r="A135" s="12">
        <v>133</v>
      </c>
      <c r="B135" s="13" t="s">
        <v>46</v>
      </c>
      <c r="C135" s="14" t="s">
        <v>296</v>
      </c>
      <c r="D135" s="16" t="s">
        <v>297</v>
      </c>
      <c r="E135" s="17"/>
      <c r="F135" s="17"/>
      <c r="G135" s="12" t="s">
        <v>12</v>
      </c>
      <c r="H135" s="12" t="s">
        <v>280</v>
      </c>
      <c r="I135" s="14" t="s">
        <v>50</v>
      </c>
      <c r="J135" s="19"/>
    </row>
    <row r="136" s="3" customFormat="1" customHeight="1" spans="1:10">
      <c r="A136" s="12">
        <v>134</v>
      </c>
      <c r="B136" s="13" t="s">
        <v>46</v>
      </c>
      <c r="C136" s="14" t="s">
        <v>298</v>
      </c>
      <c r="D136" s="16" t="s">
        <v>299</v>
      </c>
      <c r="E136" s="17"/>
      <c r="F136" s="17"/>
      <c r="G136" s="12" t="s">
        <v>12</v>
      </c>
      <c r="H136" s="12" t="s">
        <v>280</v>
      </c>
      <c r="I136" s="14" t="s">
        <v>50</v>
      </c>
      <c r="J136" s="19"/>
    </row>
    <row r="137" s="3" customFormat="1" customHeight="1" spans="1:10">
      <c r="A137" s="12">
        <v>135</v>
      </c>
      <c r="B137" s="13" t="s">
        <v>46</v>
      </c>
      <c r="C137" s="14" t="s">
        <v>300</v>
      </c>
      <c r="D137" s="16" t="s">
        <v>301</v>
      </c>
      <c r="E137" s="17"/>
      <c r="F137" s="17"/>
      <c r="G137" s="12" t="s">
        <v>12</v>
      </c>
      <c r="H137" s="12" t="s">
        <v>280</v>
      </c>
      <c r="I137" s="14" t="s">
        <v>50</v>
      </c>
      <c r="J137" s="19"/>
    </row>
    <row r="138" s="3" customFormat="1" customHeight="1" spans="1:10">
      <c r="A138" s="12">
        <v>136</v>
      </c>
      <c r="B138" s="13" t="s">
        <v>46</v>
      </c>
      <c r="C138" s="14" t="s">
        <v>302</v>
      </c>
      <c r="D138" s="16" t="s">
        <v>303</v>
      </c>
      <c r="E138" s="17"/>
      <c r="F138" s="17"/>
      <c r="G138" s="12" t="s">
        <v>12</v>
      </c>
      <c r="H138" s="12" t="s">
        <v>45</v>
      </c>
      <c r="I138" s="14" t="s">
        <v>50</v>
      </c>
      <c r="J138" s="19"/>
    </row>
    <row r="139" s="3" customFormat="1" customHeight="1" spans="1:10">
      <c r="A139" s="12">
        <v>137</v>
      </c>
      <c r="B139" s="13" t="s">
        <v>46</v>
      </c>
      <c r="C139" s="14" t="s">
        <v>304</v>
      </c>
      <c r="D139" s="16" t="s">
        <v>305</v>
      </c>
      <c r="E139" s="17"/>
      <c r="F139" s="17"/>
      <c r="G139" s="12" t="s">
        <v>12</v>
      </c>
      <c r="H139" s="12" t="s">
        <v>45</v>
      </c>
      <c r="I139" s="14" t="s">
        <v>50</v>
      </c>
      <c r="J139" s="19"/>
    </row>
    <row r="140" s="3" customFormat="1" customHeight="1" spans="1:10">
      <c r="A140" s="12">
        <v>138</v>
      </c>
      <c r="B140" s="13" t="s">
        <v>46</v>
      </c>
      <c r="C140" s="14" t="s">
        <v>306</v>
      </c>
      <c r="D140" s="16" t="s">
        <v>307</v>
      </c>
      <c r="E140" s="17"/>
      <c r="F140" s="17"/>
      <c r="G140" s="12" t="s">
        <v>12</v>
      </c>
      <c r="H140" s="12" t="s">
        <v>45</v>
      </c>
      <c r="I140" s="14" t="s">
        <v>50</v>
      </c>
      <c r="J140" s="19"/>
    </row>
    <row r="141" s="3" customFormat="1" customHeight="1" spans="1:10">
      <c r="A141" s="12">
        <v>139</v>
      </c>
      <c r="B141" s="13" t="s">
        <v>46</v>
      </c>
      <c r="C141" s="14" t="s">
        <v>308</v>
      </c>
      <c r="D141" s="16" t="s">
        <v>309</v>
      </c>
      <c r="E141" s="17"/>
      <c r="F141" s="17"/>
      <c r="G141" s="12" t="s">
        <v>12</v>
      </c>
      <c r="H141" s="12" t="s">
        <v>45</v>
      </c>
      <c r="I141" s="14" t="s">
        <v>50</v>
      </c>
      <c r="J141" s="19"/>
    </row>
    <row r="142" s="3" customFormat="1" customHeight="1" spans="1:10">
      <c r="A142" s="12">
        <v>140</v>
      </c>
      <c r="B142" s="13" t="s">
        <v>46</v>
      </c>
      <c r="C142" s="14" t="s">
        <v>310</v>
      </c>
      <c r="D142" s="16" t="s">
        <v>311</v>
      </c>
      <c r="E142" s="17"/>
      <c r="F142" s="17"/>
      <c r="G142" s="12" t="s">
        <v>12</v>
      </c>
      <c r="H142" s="12" t="s">
        <v>45</v>
      </c>
      <c r="I142" s="14" t="s">
        <v>50</v>
      </c>
      <c r="J142" s="19"/>
    </row>
    <row r="143" s="3" customFormat="1" customHeight="1" spans="1:10">
      <c r="A143" s="12">
        <v>141</v>
      </c>
      <c r="B143" s="13" t="s">
        <v>46</v>
      </c>
      <c r="C143" s="14" t="s">
        <v>312</v>
      </c>
      <c r="D143" s="16" t="s">
        <v>313</v>
      </c>
      <c r="E143" s="17"/>
      <c r="F143" s="17"/>
      <c r="G143" s="12" t="s">
        <v>12</v>
      </c>
      <c r="H143" s="12" t="s">
        <v>45</v>
      </c>
      <c r="I143" s="14" t="s">
        <v>50</v>
      </c>
      <c r="J143" s="19"/>
    </row>
    <row r="144" s="3" customFormat="1" customHeight="1" spans="1:10">
      <c r="A144" s="12">
        <v>142</v>
      </c>
      <c r="B144" s="13" t="s">
        <v>46</v>
      </c>
      <c r="C144" s="14" t="s">
        <v>314</v>
      </c>
      <c r="D144" s="16" t="s">
        <v>315</v>
      </c>
      <c r="E144" s="17"/>
      <c r="F144" s="17"/>
      <c r="G144" s="12" t="s">
        <v>12</v>
      </c>
      <c r="H144" s="12" t="s">
        <v>45</v>
      </c>
      <c r="I144" s="14" t="s">
        <v>50</v>
      </c>
      <c r="J144" s="19"/>
    </row>
    <row r="145" s="3" customFormat="1" customHeight="1" spans="1:10">
      <c r="A145" s="12">
        <v>143</v>
      </c>
      <c r="B145" s="13" t="s">
        <v>46</v>
      </c>
      <c r="C145" s="14" t="s">
        <v>316</v>
      </c>
      <c r="D145" s="16" t="s">
        <v>317</v>
      </c>
      <c r="E145" s="17"/>
      <c r="F145" s="17"/>
      <c r="G145" s="12" t="s">
        <v>12</v>
      </c>
      <c r="H145" s="12" t="s">
        <v>45</v>
      </c>
      <c r="I145" s="14" t="s">
        <v>50</v>
      </c>
      <c r="J145" s="19"/>
    </row>
    <row r="146" s="3" customFormat="1" customHeight="1" spans="1:10">
      <c r="A146" s="12">
        <v>144</v>
      </c>
      <c r="B146" s="13" t="s">
        <v>46</v>
      </c>
      <c r="C146" s="14" t="s">
        <v>318</v>
      </c>
      <c r="D146" s="16" t="s">
        <v>315</v>
      </c>
      <c r="E146" s="17"/>
      <c r="F146" s="17"/>
      <c r="G146" s="12" t="s">
        <v>12</v>
      </c>
      <c r="H146" s="12" t="s">
        <v>45</v>
      </c>
      <c r="I146" s="14" t="s">
        <v>50</v>
      </c>
      <c r="J146" s="19"/>
    </row>
    <row r="147" s="3" customFormat="1" customHeight="1" spans="1:10">
      <c r="A147" s="12">
        <v>145</v>
      </c>
      <c r="B147" s="13" t="s">
        <v>46</v>
      </c>
      <c r="C147" s="14" t="s">
        <v>319</v>
      </c>
      <c r="D147" s="16" t="s">
        <v>320</v>
      </c>
      <c r="E147" s="17"/>
      <c r="F147" s="17"/>
      <c r="G147" s="12" t="s">
        <v>12</v>
      </c>
      <c r="H147" s="12" t="s">
        <v>45</v>
      </c>
      <c r="I147" s="14" t="s">
        <v>50</v>
      </c>
      <c r="J147" s="19"/>
    </row>
    <row r="148" s="3" customFormat="1" customHeight="1" spans="1:10">
      <c r="A148" s="12">
        <v>146</v>
      </c>
      <c r="B148" s="13" t="s">
        <v>46</v>
      </c>
      <c r="C148" s="14" t="s">
        <v>321</v>
      </c>
      <c r="D148" s="16" t="s">
        <v>320</v>
      </c>
      <c r="E148" s="17"/>
      <c r="F148" s="17"/>
      <c r="G148" s="12" t="s">
        <v>12</v>
      </c>
      <c r="H148" s="12" t="s">
        <v>45</v>
      </c>
      <c r="I148" s="14" t="s">
        <v>50</v>
      </c>
      <c r="J148" s="19"/>
    </row>
    <row r="149" s="3" customFormat="1" customHeight="1" spans="1:10">
      <c r="A149" s="12">
        <v>147</v>
      </c>
      <c r="B149" s="13" t="s">
        <v>46</v>
      </c>
      <c r="C149" s="14" t="s">
        <v>322</v>
      </c>
      <c r="D149" s="16" t="s">
        <v>320</v>
      </c>
      <c r="E149" s="17"/>
      <c r="F149" s="17"/>
      <c r="G149" s="12" t="s">
        <v>12</v>
      </c>
      <c r="H149" s="12" t="s">
        <v>45</v>
      </c>
      <c r="I149" s="14" t="s">
        <v>50</v>
      </c>
      <c r="J149" s="19"/>
    </row>
    <row r="150" s="3" customFormat="1" customHeight="1" spans="1:10">
      <c r="A150" s="12">
        <v>148</v>
      </c>
      <c r="B150" s="13" t="s">
        <v>46</v>
      </c>
      <c r="C150" s="14" t="s">
        <v>323</v>
      </c>
      <c r="D150" s="16" t="s">
        <v>324</v>
      </c>
      <c r="E150" s="17"/>
      <c r="F150" s="17"/>
      <c r="G150" s="12" t="s">
        <v>12</v>
      </c>
      <c r="H150" s="12" t="s">
        <v>45</v>
      </c>
      <c r="I150" s="14" t="s">
        <v>50</v>
      </c>
      <c r="J150" s="19"/>
    </row>
    <row r="151" s="3" customFormat="1" customHeight="1" spans="1:10">
      <c r="A151" s="12">
        <v>149</v>
      </c>
      <c r="B151" s="13" t="s">
        <v>46</v>
      </c>
      <c r="C151" s="14" t="s">
        <v>325</v>
      </c>
      <c r="D151" s="16" t="s">
        <v>326</v>
      </c>
      <c r="E151" s="17"/>
      <c r="F151" s="17"/>
      <c r="G151" s="12" t="s">
        <v>12</v>
      </c>
      <c r="H151" s="12" t="s">
        <v>45</v>
      </c>
      <c r="I151" s="14" t="s">
        <v>50</v>
      </c>
      <c r="J151" s="19"/>
    </row>
    <row r="152" s="3" customFormat="1" customHeight="1" spans="1:10">
      <c r="A152" s="12">
        <v>150</v>
      </c>
      <c r="B152" s="13" t="s">
        <v>46</v>
      </c>
      <c r="C152" s="14" t="s">
        <v>327</v>
      </c>
      <c r="D152" s="16" t="s">
        <v>328</v>
      </c>
      <c r="E152" s="17"/>
      <c r="F152" s="17"/>
      <c r="G152" s="12" t="s">
        <v>12</v>
      </c>
      <c r="H152" s="12" t="s">
        <v>45</v>
      </c>
      <c r="I152" s="14" t="s">
        <v>50</v>
      </c>
      <c r="J152" s="20"/>
    </row>
    <row r="153" s="3" customFormat="1" customHeight="1" spans="1:10">
      <c r="A153" s="12">
        <v>151</v>
      </c>
      <c r="B153" s="13" t="s">
        <v>46</v>
      </c>
      <c r="C153" s="14" t="s">
        <v>329</v>
      </c>
      <c r="D153" s="16" t="s">
        <v>330</v>
      </c>
      <c r="E153" s="17"/>
      <c r="F153" s="17"/>
      <c r="G153" s="12" t="s">
        <v>12</v>
      </c>
      <c r="H153" s="12" t="s">
        <v>45</v>
      </c>
      <c r="I153" s="14" t="s">
        <v>50</v>
      </c>
      <c r="J153" s="20"/>
    </row>
    <row r="154" s="3" customFormat="1" customHeight="1" spans="1:10">
      <c r="A154" s="12">
        <v>152</v>
      </c>
      <c r="B154" s="13" t="s">
        <v>46</v>
      </c>
      <c r="C154" s="14" t="s">
        <v>331</v>
      </c>
      <c r="D154" s="16" t="s">
        <v>332</v>
      </c>
      <c r="E154" s="17"/>
      <c r="F154" s="17"/>
      <c r="G154" s="12" t="s">
        <v>12</v>
      </c>
      <c r="H154" s="12" t="s">
        <v>45</v>
      </c>
      <c r="I154" s="14" t="s">
        <v>50</v>
      </c>
      <c r="J154" s="19"/>
    </row>
    <row r="155" s="3" customFormat="1" customHeight="1" spans="1:10">
      <c r="A155" s="12">
        <v>153</v>
      </c>
      <c r="B155" s="13" t="s">
        <v>46</v>
      </c>
      <c r="C155" s="14" t="s">
        <v>333</v>
      </c>
      <c r="D155" s="16" t="s">
        <v>334</v>
      </c>
      <c r="E155" s="17"/>
      <c r="F155" s="17"/>
      <c r="G155" s="12" t="s">
        <v>12</v>
      </c>
      <c r="H155" s="12" t="s">
        <v>45</v>
      </c>
      <c r="I155" s="14" t="s">
        <v>50</v>
      </c>
      <c r="J155" s="19"/>
    </row>
    <row r="156" s="3" customFormat="1" customHeight="1" spans="1:10">
      <c r="A156" s="12">
        <v>154</v>
      </c>
      <c r="B156" s="13" t="s">
        <v>46</v>
      </c>
      <c r="C156" s="14" t="s">
        <v>335</v>
      </c>
      <c r="D156" s="16" t="s">
        <v>336</v>
      </c>
      <c r="E156" s="17"/>
      <c r="F156" s="17"/>
      <c r="G156" s="12" t="s">
        <v>12</v>
      </c>
      <c r="H156" s="12" t="s">
        <v>45</v>
      </c>
      <c r="I156" s="14" t="s">
        <v>50</v>
      </c>
      <c r="J156" s="19"/>
    </row>
    <row r="157" s="3" customFormat="1" customHeight="1" spans="1:10">
      <c r="A157" s="12">
        <v>155</v>
      </c>
      <c r="B157" s="13" t="s">
        <v>46</v>
      </c>
      <c r="C157" s="14" t="s">
        <v>337</v>
      </c>
      <c r="D157" s="16" t="s">
        <v>336</v>
      </c>
      <c r="E157" s="17"/>
      <c r="F157" s="17"/>
      <c r="G157" s="12" t="s">
        <v>12</v>
      </c>
      <c r="H157" s="12" t="s">
        <v>45</v>
      </c>
      <c r="I157" s="14" t="s">
        <v>50</v>
      </c>
      <c r="J157" s="19"/>
    </row>
    <row r="158" s="3" customFormat="1" customHeight="1" spans="1:10">
      <c r="A158" s="12">
        <v>156</v>
      </c>
      <c r="B158" s="13" t="s">
        <v>46</v>
      </c>
      <c r="C158" s="14" t="s">
        <v>338</v>
      </c>
      <c r="D158" s="16" t="s">
        <v>339</v>
      </c>
      <c r="E158" s="17"/>
      <c r="F158" s="17"/>
      <c r="G158" s="12" t="s">
        <v>12</v>
      </c>
      <c r="H158" s="12" t="s">
        <v>45</v>
      </c>
      <c r="I158" s="14" t="s">
        <v>50</v>
      </c>
      <c r="J158" s="19"/>
    </row>
    <row r="159" s="3" customFormat="1" customHeight="1" spans="1:10">
      <c r="A159" s="12">
        <v>157</v>
      </c>
      <c r="B159" s="13" t="s">
        <v>46</v>
      </c>
      <c r="C159" s="14" t="s">
        <v>340</v>
      </c>
      <c r="D159" s="16" t="s">
        <v>341</v>
      </c>
      <c r="E159" s="17"/>
      <c r="F159" s="17"/>
      <c r="G159" s="12" t="s">
        <v>12</v>
      </c>
      <c r="H159" s="12" t="s">
        <v>45</v>
      </c>
      <c r="I159" s="14" t="s">
        <v>50</v>
      </c>
      <c r="J159" s="19"/>
    </row>
    <row r="160" s="3" customFormat="1" customHeight="1" spans="1:10">
      <c r="A160" s="12">
        <v>158</v>
      </c>
      <c r="B160" s="13" t="s">
        <v>46</v>
      </c>
      <c r="C160" s="14" t="s">
        <v>342</v>
      </c>
      <c r="D160" s="16" t="s">
        <v>343</v>
      </c>
      <c r="E160" s="17"/>
      <c r="F160" s="17"/>
      <c r="G160" s="12" t="s">
        <v>12</v>
      </c>
      <c r="H160" s="12" t="s">
        <v>45</v>
      </c>
      <c r="I160" s="14" t="s">
        <v>50</v>
      </c>
      <c r="J160" s="19"/>
    </row>
    <row r="161" s="3" customFormat="1" customHeight="1" spans="1:10">
      <c r="A161" s="12">
        <v>159</v>
      </c>
      <c r="B161" s="13" t="s">
        <v>46</v>
      </c>
      <c r="C161" s="14" t="s">
        <v>344</v>
      </c>
      <c r="D161" s="16" t="s">
        <v>345</v>
      </c>
      <c r="E161" s="17"/>
      <c r="F161" s="17"/>
      <c r="G161" s="12" t="s">
        <v>12</v>
      </c>
      <c r="H161" s="12" t="s">
        <v>45</v>
      </c>
      <c r="I161" s="14" t="s">
        <v>50</v>
      </c>
      <c r="J161" s="19"/>
    </row>
    <row r="162" s="3" customFormat="1" customHeight="1" spans="1:10">
      <c r="A162" s="12">
        <v>160</v>
      </c>
      <c r="B162" s="13" t="s">
        <v>46</v>
      </c>
      <c r="C162" s="14" t="s">
        <v>346</v>
      </c>
      <c r="D162" s="16" t="s">
        <v>345</v>
      </c>
      <c r="E162" s="17"/>
      <c r="F162" s="17"/>
      <c r="G162" s="12" t="s">
        <v>12</v>
      </c>
      <c r="H162" s="12" t="s">
        <v>45</v>
      </c>
      <c r="I162" s="14" t="s">
        <v>50</v>
      </c>
      <c r="J162" s="19"/>
    </row>
    <row r="163" s="3" customFormat="1" customHeight="1" spans="1:10">
      <c r="A163" s="12">
        <v>161</v>
      </c>
      <c r="B163" s="33" t="s">
        <v>46</v>
      </c>
      <c r="C163" s="34" t="s">
        <v>347</v>
      </c>
      <c r="D163" s="35" t="s">
        <v>348</v>
      </c>
      <c r="E163" s="36"/>
      <c r="F163" s="36"/>
      <c r="G163" s="37" t="s">
        <v>12</v>
      </c>
      <c r="H163" s="37" t="s">
        <v>118</v>
      </c>
      <c r="I163" s="34" t="s">
        <v>50</v>
      </c>
      <c r="J163" s="38"/>
    </row>
    <row r="164" s="3" customFormat="1" ht="72" customHeight="1" spans="1:10">
      <c r="A164" s="12">
        <v>162</v>
      </c>
      <c r="B164" s="13" t="s">
        <v>46</v>
      </c>
      <c r="C164" s="14" t="s">
        <v>349</v>
      </c>
      <c r="D164" s="16" t="s">
        <v>350</v>
      </c>
      <c r="E164" s="17"/>
      <c r="F164" s="17"/>
      <c r="G164" s="12" t="s">
        <v>12</v>
      </c>
      <c r="H164" s="37" t="s">
        <v>118</v>
      </c>
      <c r="I164" s="14" t="s">
        <v>50</v>
      </c>
      <c r="J164" s="19"/>
    </row>
    <row r="165" s="3" customFormat="1" customHeight="1" spans="1:10">
      <c r="A165" s="12">
        <v>163</v>
      </c>
      <c r="B165" s="13" t="s">
        <v>46</v>
      </c>
      <c r="C165" s="14" t="s">
        <v>351</v>
      </c>
      <c r="D165" s="16" t="s">
        <v>352</v>
      </c>
      <c r="E165" s="17"/>
      <c r="F165" s="17"/>
      <c r="G165" s="12" t="s">
        <v>12</v>
      </c>
      <c r="H165" s="12" t="s">
        <v>118</v>
      </c>
      <c r="I165" s="14" t="s">
        <v>50</v>
      </c>
      <c r="J165" s="19"/>
    </row>
    <row r="166" s="3" customFormat="1" customHeight="1" spans="1:10">
      <c r="A166" s="12">
        <v>164</v>
      </c>
      <c r="B166" s="13" t="s">
        <v>46</v>
      </c>
      <c r="C166" s="14" t="s">
        <v>353</v>
      </c>
      <c r="D166" s="16" t="s">
        <v>354</v>
      </c>
      <c r="E166" s="17"/>
      <c r="F166" s="17"/>
      <c r="G166" s="12" t="s">
        <v>12</v>
      </c>
      <c r="H166" s="12" t="s">
        <v>118</v>
      </c>
      <c r="I166" s="14" t="s">
        <v>50</v>
      </c>
      <c r="J166" s="19"/>
    </row>
    <row r="167" s="3" customFormat="1" customHeight="1" spans="1:10">
      <c r="A167" s="12">
        <v>165</v>
      </c>
      <c r="B167" s="13" t="s">
        <v>46</v>
      </c>
      <c r="C167" s="14" t="s">
        <v>355</v>
      </c>
      <c r="D167" s="16" t="s">
        <v>356</v>
      </c>
      <c r="E167" s="17"/>
      <c r="F167" s="17"/>
      <c r="G167" s="12" t="s">
        <v>12</v>
      </c>
      <c r="H167" s="12" t="s">
        <v>118</v>
      </c>
      <c r="I167" s="14" t="s">
        <v>50</v>
      </c>
      <c r="J167" s="19"/>
    </row>
    <row r="168" s="3" customFormat="1" customHeight="1" spans="1:10">
      <c r="A168" s="12">
        <v>166</v>
      </c>
      <c r="B168" s="13" t="s">
        <v>46</v>
      </c>
      <c r="C168" s="14" t="s">
        <v>357</v>
      </c>
      <c r="D168" s="16" t="s">
        <v>358</v>
      </c>
      <c r="E168" s="17"/>
      <c r="F168" s="17"/>
      <c r="G168" s="12" t="s">
        <v>12</v>
      </c>
      <c r="H168" s="12" t="s">
        <v>118</v>
      </c>
      <c r="I168" s="14" t="s">
        <v>50</v>
      </c>
      <c r="J168" s="19"/>
    </row>
    <row r="169" s="3" customFormat="1" customHeight="1" spans="1:10">
      <c r="A169" s="12">
        <v>167</v>
      </c>
      <c r="B169" s="13" t="s">
        <v>46</v>
      </c>
      <c r="C169" s="14" t="s">
        <v>359</v>
      </c>
      <c r="D169" s="16" t="s">
        <v>360</v>
      </c>
      <c r="E169" s="17"/>
      <c r="F169" s="17"/>
      <c r="G169" s="12" t="s">
        <v>12</v>
      </c>
      <c r="H169" s="12" t="s">
        <v>118</v>
      </c>
      <c r="I169" s="14" t="s">
        <v>50</v>
      </c>
      <c r="J169" s="19"/>
    </row>
    <row r="170" s="3" customFormat="1" customHeight="1" spans="1:10">
      <c r="A170" s="12">
        <v>168</v>
      </c>
      <c r="B170" s="13" t="s">
        <v>46</v>
      </c>
      <c r="C170" s="14" t="s">
        <v>361</v>
      </c>
      <c r="D170" s="16" t="s">
        <v>362</v>
      </c>
      <c r="E170" s="17"/>
      <c r="F170" s="17"/>
      <c r="G170" s="12" t="s">
        <v>12</v>
      </c>
      <c r="H170" s="12" t="s">
        <v>118</v>
      </c>
      <c r="I170" s="14" t="s">
        <v>50</v>
      </c>
      <c r="J170" s="19"/>
    </row>
    <row r="171" s="3" customFormat="1" customHeight="1" spans="1:10">
      <c r="A171" s="12">
        <v>169</v>
      </c>
      <c r="B171" s="13" t="s">
        <v>46</v>
      </c>
      <c r="C171" s="14" t="s">
        <v>363</v>
      </c>
      <c r="D171" s="16" t="s">
        <v>364</v>
      </c>
      <c r="E171" s="17"/>
      <c r="F171" s="17"/>
      <c r="G171" s="12" t="s">
        <v>12</v>
      </c>
      <c r="H171" s="12" t="s">
        <v>118</v>
      </c>
      <c r="I171" s="14" t="s">
        <v>50</v>
      </c>
      <c r="J171" s="19"/>
    </row>
    <row r="172" s="3" customFormat="1" customHeight="1" spans="1:10">
      <c r="A172" s="12">
        <v>170</v>
      </c>
      <c r="B172" s="13" t="s">
        <v>46</v>
      </c>
      <c r="C172" s="14" t="s">
        <v>365</v>
      </c>
      <c r="D172" s="16" t="s">
        <v>366</v>
      </c>
      <c r="E172" s="17"/>
      <c r="F172" s="17"/>
      <c r="G172" s="12" t="s">
        <v>12</v>
      </c>
      <c r="H172" s="12" t="s">
        <v>118</v>
      </c>
      <c r="I172" s="14" t="s">
        <v>50</v>
      </c>
      <c r="J172" s="19"/>
    </row>
    <row r="173" s="3" customFormat="1" customHeight="1" spans="1:10">
      <c r="A173" s="12">
        <v>171</v>
      </c>
      <c r="B173" s="13" t="s">
        <v>46</v>
      </c>
      <c r="C173" s="14" t="s">
        <v>367</v>
      </c>
      <c r="D173" s="16" t="s">
        <v>368</v>
      </c>
      <c r="E173" s="17"/>
      <c r="F173" s="17"/>
      <c r="G173" s="12" t="s">
        <v>12</v>
      </c>
      <c r="H173" s="12" t="s">
        <v>118</v>
      </c>
      <c r="I173" s="14" t="s">
        <v>50</v>
      </c>
      <c r="J173" s="19"/>
    </row>
    <row r="174" s="3" customFormat="1" customHeight="1" spans="1:10">
      <c r="A174" s="12">
        <v>172</v>
      </c>
      <c r="B174" s="13" t="s">
        <v>46</v>
      </c>
      <c r="C174" s="14" t="s">
        <v>369</v>
      </c>
      <c r="D174" s="16" t="s">
        <v>370</v>
      </c>
      <c r="E174" s="17"/>
      <c r="F174" s="17"/>
      <c r="G174" s="12" t="s">
        <v>12</v>
      </c>
      <c r="H174" s="12" t="s">
        <v>45</v>
      </c>
      <c r="I174" s="14" t="s">
        <v>50</v>
      </c>
      <c r="J174" s="19"/>
    </row>
    <row r="175" s="3" customFormat="1" customHeight="1" spans="1:10">
      <c r="A175" s="12">
        <v>173</v>
      </c>
      <c r="B175" s="13" t="s">
        <v>46</v>
      </c>
      <c r="C175" s="14" t="s">
        <v>371</v>
      </c>
      <c r="D175" s="16" t="s">
        <v>372</v>
      </c>
      <c r="E175" s="17"/>
      <c r="F175" s="17"/>
      <c r="G175" s="12" t="s">
        <v>12</v>
      </c>
      <c r="H175" s="12" t="s">
        <v>45</v>
      </c>
      <c r="I175" s="14" t="s">
        <v>50</v>
      </c>
      <c r="J175" s="19"/>
    </row>
    <row r="176" s="3" customFormat="1" customHeight="1" spans="1:10">
      <c r="A176" s="12">
        <v>174</v>
      </c>
      <c r="B176" s="13" t="s">
        <v>46</v>
      </c>
      <c r="C176" s="14" t="s">
        <v>373</v>
      </c>
      <c r="D176" s="16" t="s">
        <v>374</v>
      </c>
      <c r="E176" s="17"/>
      <c r="F176" s="17"/>
      <c r="G176" s="12" t="s">
        <v>12</v>
      </c>
      <c r="H176" s="12" t="s">
        <v>45</v>
      </c>
      <c r="I176" s="14" t="s">
        <v>50</v>
      </c>
      <c r="J176" s="19"/>
    </row>
    <row r="177" s="3" customFormat="1" customHeight="1" spans="1:10">
      <c r="A177" s="12">
        <v>175</v>
      </c>
      <c r="B177" s="13" t="s">
        <v>46</v>
      </c>
      <c r="C177" s="14" t="s">
        <v>375</v>
      </c>
      <c r="D177" s="16" t="s">
        <v>376</v>
      </c>
      <c r="E177" s="17"/>
      <c r="F177" s="17"/>
      <c r="G177" s="12" t="s">
        <v>12</v>
      </c>
      <c r="H177" s="12" t="s">
        <v>45</v>
      </c>
      <c r="I177" s="14" t="s">
        <v>50</v>
      </c>
      <c r="J177" s="19"/>
    </row>
    <row r="178" s="3" customFormat="1" customHeight="1" spans="1:10">
      <c r="A178" s="12">
        <v>176</v>
      </c>
      <c r="B178" s="13" t="s">
        <v>46</v>
      </c>
      <c r="C178" s="14" t="s">
        <v>377</v>
      </c>
      <c r="D178" s="16" t="s">
        <v>378</v>
      </c>
      <c r="E178" s="17"/>
      <c r="F178" s="17"/>
      <c r="G178" s="12" t="s">
        <v>12</v>
      </c>
      <c r="H178" s="12" t="s">
        <v>45</v>
      </c>
      <c r="I178" s="14" t="s">
        <v>50</v>
      </c>
      <c r="J178" s="19"/>
    </row>
    <row r="179" s="3" customFormat="1" customHeight="1" spans="1:10">
      <c r="A179" s="12">
        <v>177</v>
      </c>
      <c r="B179" s="13" t="s">
        <v>46</v>
      </c>
      <c r="C179" s="14" t="s">
        <v>379</v>
      </c>
      <c r="D179" s="16" t="s">
        <v>380</v>
      </c>
      <c r="E179" s="17"/>
      <c r="F179" s="17"/>
      <c r="G179" s="12" t="s">
        <v>12</v>
      </c>
      <c r="H179" s="12" t="s">
        <v>45</v>
      </c>
      <c r="I179" s="14" t="s">
        <v>50</v>
      </c>
      <c r="J179" s="19"/>
    </row>
    <row r="180" s="3" customFormat="1" customHeight="1" spans="1:10">
      <c r="A180" s="12">
        <v>178</v>
      </c>
      <c r="B180" s="13" t="s">
        <v>46</v>
      </c>
      <c r="C180" s="14" t="s">
        <v>381</v>
      </c>
      <c r="D180" s="16" t="s">
        <v>382</v>
      </c>
      <c r="E180" s="17"/>
      <c r="F180" s="17"/>
      <c r="G180" s="12" t="s">
        <v>12</v>
      </c>
      <c r="H180" s="12" t="s">
        <v>45</v>
      </c>
      <c r="I180" s="14" t="s">
        <v>50</v>
      </c>
      <c r="J180" s="19"/>
    </row>
    <row r="181" s="3" customFormat="1" customHeight="1" spans="1:10">
      <c r="A181" s="12">
        <v>179</v>
      </c>
      <c r="B181" s="13" t="s">
        <v>46</v>
      </c>
      <c r="C181" s="14" t="s">
        <v>383</v>
      </c>
      <c r="D181" s="16" t="s">
        <v>384</v>
      </c>
      <c r="E181" s="17"/>
      <c r="F181" s="17"/>
      <c r="G181" s="12" t="s">
        <v>12</v>
      </c>
      <c r="H181" s="12" t="s">
        <v>45</v>
      </c>
      <c r="I181" s="14" t="s">
        <v>50</v>
      </c>
      <c r="J181" s="19"/>
    </row>
    <row r="182" s="3" customFormat="1" customHeight="1" spans="1:10">
      <c r="A182" s="12">
        <v>180</v>
      </c>
      <c r="B182" s="13" t="s">
        <v>46</v>
      </c>
      <c r="C182" s="14" t="s">
        <v>385</v>
      </c>
      <c r="D182" s="16" t="s">
        <v>386</v>
      </c>
      <c r="E182" s="17"/>
      <c r="F182" s="17"/>
      <c r="G182" s="12" t="s">
        <v>12</v>
      </c>
      <c r="H182" s="12" t="s">
        <v>45</v>
      </c>
      <c r="I182" s="14" t="s">
        <v>50</v>
      </c>
      <c r="J182" s="19"/>
    </row>
    <row r="183" s="3" customFormat="1" customHeight="1" spans="1:10">
      <c r="A183" s="12">
        <v>181</v>
      </c>
      <c r="B183" s="13" t="s">
        <v>46</v>
      </c>
      <c r="C183" s="14" t="s">
        <v>387</v>
      </c>
      <c r="D183" s="16" t="s">
        <v>388</v>
      </c>
      <c r="E183" s="17"/>
      <c r="F183" s="17"/>
      <c r="G183" s="12" t="s">
        <v>12</v>
      </c>
      <c r="H183" s="12" t="s">
        <v>45</v>
      </c>
      <c r="I183" s="14" t="s">
        <v>50</v>
      </c>
      <c r="J183" s="19"/>
    </row>
    <row r="184" s="3" customFormat="1" customHeight="1" spans="1:10">
      <c r="A184" s="12">
        <v>182</v>
      </c>
      <c r="B184" s="13" t="s">
        <v>46</v>
      </c>
      <c r="C184" s="14" t="s">
        <v>389</v>
      </c>
      <c r="D184" s="16" t="s">
        <v>390</v>
      </c>
      <c r="E184" s="17"/>
      <c r="F184" s="17"/>
      <c r="G184" s="12" t="s">
        <v>12</v>
      </c>
      <c r="H184" s="13" t="s">
        <v>209</v>
      </c>
      <c r="I184" s="14" t="s">
        <v>50</v>
      </c>
      <c r="J184" s="19"/>
    </row>
    <row r="185" s="3" customFormat="1" customHeight="1" spans="1:10">
      <c r="A185" s="12">
        <v>183</v>
      </c>
      <c r="B185" s="13" t="s">
        <v>46</v>
      </c>
      <c r="C185" s="14" t="s">
        <v>391</v>
      </c>
      <c r="D185" s="16" t="s">
        <v>390</v>
      </c>
      <c r="E185" s="17"/>
      <c r="F185" s="17"/>
      <c r="G185" s="12" t="s">
        <v>12</v>
      </c>
      <c r="H185" s="13" t="s">
        <v>209</v>
      </c>
      <c r="I185" s="14" t="s">
        <v>50</v>
      </c>
      <c r="J185" s="19"/>
    </row>
    <row r="186" s="3" customFormat="1" customHeight="1" spans="1:10">
      <c r="A186" s="12">
        <v>184</v>
      </c>
      <c r="B186" s="13" t="s">
        <v>46</v>
      </c>
      <c r="C186" s="14" t="s">
        <v>392</v>
      </c>
      <c r="D186" s="16" t="s">
        <v>390</v>
      </c>
      <c r="E186" s="17"/>
      <c r="F186" s="17"/>
      <c r="G186" s="12" t="s">
        <v>12</v>
      </c>
      <c r="H186" s="13" t="s">
        <v>209</v>
      </c>
      <c r="I186" s="14" t="s">
        <v>50</v>
      </c>
      <c r="J186" s="19"/>
    </row>
    <row r="187" s="3" customFormat="1" customHeight="1" spans="1:10">
      <c r="A187" s="12">
        <v>185</v>
      </c>
      <c r="B187" s="13" t="s">
        <v>46</v>
      </c>
      <c r="C187" s="14" t="s">
        <v>393</v>
      </c>
      <c r="D187" s="16" t="s">
        <v>394</v>
      </c>
      <c r="E187" s="17"/>
      <c r="F187" s="17"/>
      <c r="G187" s="12" t="s">
        <v>12</v>
      </c>
      <c r="H187" s="12" t="s">
        <v>118</v>
      </c>
      <c r="I187" s="14" t="s">
        <v>50</v>
      </c>
      <c r="J187" s="19"/>
    </row>
    <row r="188" s="3" customFormat="1" customHeight="1" spans="1:10">
      <c r="A188" s="12">
        <v>186</v>
      </c>
      <c r="B188" s="13" t="s">
        <v>46</v>
      </c>
      <c r="C188" s="14" t="s">
        <v>395</v>
      </c>
      <c r="D188" s="16" t="s">
        <v>396</v>
      </c>
      <c r="E188" s="17"/>
      <c r="F188" s="17"/>
      <c r="G188" s="12" t="s">
        <v>12</v>
      </c>
      <c r="H188" s="12" t="s">
        <v>118</v>
      </c>
      <c r="I188" s="14" t="s">
        <v>50</v>
      </c>
      <c r="J188" s="19"/>
    </row>
    <row r="189" s="3" customFormat="1" customHeight="1" spans="1:10">
      <c r="A189" s="12">
        <v>187</v>
      </c>
      <c r="B189" s="13" t="s">
        <v>46</v>
      </c>
      <c r="C189" s="14" t="s">
        <v>397</v>
      </c>
      <c r="D189" s="16" t="s">
        <v>398</v>
      </c>
      <c r="E189" s="17"/>
      <c r="F189" s="17"/>
      <c r="G189" s="12" t="s">
        <v>12</v>
      </c>
      <c r="H189" s="12" t="s">
        <v>118</v>
      </c>
      <c r="I189" s="14" t="s">
        <v>50</v>
      </c>
      <c r="J189" s="19"/>
    </row>
    <row r="190" s="3" customFormat="1" customHeight="1" spans="1:10">
      <c r="A190" s="12">
        <v>188</v>
      </c>
      <c r="B190" s="13" t="s">
        <v>46</v>
      </c>
      <c r="C190" s="14" t="s">
        <v>399</v>
      </c>
      <c r="D190" s="16" t="s">
        <v>400</v>
      </c>
      <c r="E190" s="17"/>
      <c r="F190" s="17"/>
      <c r="G190" s="12" t="s">
        <v>12</v>
      </c>
      <c r="H190" s="12" t="s">
        <v>118</v>
      </c>
      <c r="I190" s="14" t="s">
        <v>50</v>
      </c>
      <c r="J190" s="19"/>
    </row>
    <row r="191" s="3" customFormat="1" customHeight="1" spans="1:10">
      <c r="A191" s="12">
        <v>189</v>
      </c>
      <c r="B191" s="13" t="s">
        <v>46</v>
      </c>
      <c r="C191" s="14" t="s">
        <v>401</v>
      </c>
      <c r="D191" s="16" t="s">
        <v>402</v>
      </c>
      <c r="E191" s="17"/>
      <c r="F191" s="17"/>
      <c r="G191" s="12" t="s">
        <v>12</v>
      </c>
      <c r="H191" s="12" t="s">
        <v>118</v>
      </c>
      <c r="I191" s="14" t="s">
        <v>50</v>
      </c>
      <c r="J191" s="19"/>
    </row>
    <row r="192" s="3" customFormat="1" customHeight="1" spans="1:10">
      <c r="A192" s="12">
        <v>190</v>
      </c>
      <c r="B192" s="13" t="s">
        <v>46</v>
      </c>
      <c r="C192" s="14" t="s">
        <v>403</v>
      </c>
      <c r="D192" s="16" t="s">
        <v>404</v>
      </c>
      <c r="E192" s="17"/>
      <c r="F192" s="17"/>
      <c r="G192" s="12" t="s">
        <v>12</v>
      </c>
      <c r="H192" s="12" t="s">
        <v>118</v>
      </c>
      <c r="I192" s="14" t="s">
        <v>50</v>
      </c>
      <c r="J192" s="19"/>
    </row>
    <row r="193" s="3" customFormat="1" customHeight="1" spans="1:10">
      <c r="A193" s="12">
        <v>191</v>
      </c>
      <c r="B193" s="13" t="s">
        <v>46</v>
      </c>
      <c r="C193" s="14" t="s">
        <v>405</v>
      </c>
      <c r="D193" s="16" t="s">
        <v>406</v>
      </c>
      <c r="E193" s="17"/>
      <c r="F193" s="17"/>
      <c r="G193" s="12" t="s">
        <v>12</v>
      </c>
      <c r="H193" s="12" t="s">
        <v>118</v>
      </c>
      <c r="I193" s="14" t="s">
        <v>50</v>
      </c>
      <c r="J193" s="19"/>
    </row>
    <row r="194" s="3" customFormat="1" ht="70" customHeight="1" spans="1:10">
      <c r="A194" s="12">
        <v>192</v>
      </c>
      <c r="B194" s="13" t="s">
        <v>46</v>
      </c>
      <c r="C194" s="14" t="s">
        <v>407</v>
      </c>
      <c r="D194" s="16" t="s">
        <v>408</v>
      </c>
      <c r="E194" s="17"/>
      <c r="F194" s="17"/>
      <c r="G194" s="12" t="s">
        <v>12</v>
      </c>
      <c r="H194" s="12" t="s">
        <v>118</v>
      </c>
      <c r="I194" s="14" t="s">
        <v>50</v>
      </c>
      <c r="J194" s="19"/>
    </row>
    <row r="195" s="3" customFormat="1" customHeight="1" spans="1:10">
      <c r="A195" s="12">
        <v>193</v>
      </c>
      <c r="B195" s="13" t="s">
        <v>46</v>
      </c>
      <c r="C195" s="14" t="s">
        <v>409</v>
      </c>
      <c r="D195" s="16" t="s">
        <v>410</v>
      </c>
      <c r="E195" s="17"/>
      <c r="F195" s="17"/>
      <c r="G195" s="12" t="s">
        <v>12</v>
      </c>
      <c r="H195" s="12" t="s">
        <v>411</v>
      </c>
      <c r="I195" s="14" t="s">
        <v>50</v>
      </c>
      <c r="J195" s="19"/>
    </row>
    <row r="196" s="3" customFormat="1" customHeight="1" spans="1:10">
      <c r="A196" s="12">
        <v>194</v>
      </c>
      <c r="B196" s="13" t="s">
        <v>46</v>
      </c>
      <c r="C196" s="14" t="s">
        <v>412</v>
      </c>
      <c r="D196" s="16" t="s">
        <v>413</v>
      </c>
      <c r="E196" s="17"/>
      <c r="F196" s="17"/>
      <c r="G196" s="12" t="s">
        <v>12</v>
      </c>
      <c r="H196" s="13" t="s">
        <v>414</v>
      </c>
      <c r="I196" s="14" t="s">
        <v>50</v>
      </c>
      <c r="J196" s="19"/>
    </row>
    <row r="197" s="3" customFormat="1" customHeight="1" spans="1:10">
      <c r="A197" s="12">
        <v>195</v>
      </c>
      <c r="B197" s="13" t="s">
        <v>46</v>
      </c>
      <c r="C197" s="14" t="s">
        <v>415</v>
      </c>
      <c r="D197" s="16" t="s">
        <v>416</v>
      </c>
      <c r="E197" s="17"/>
      <c r="F197" s="17"/>
      <c r="G197" s="12" t="s">
        <v>12</v>
      </c>
      <c r="H197" s="13" t="s">
        <v>280</v>
      </c>
      <c r="I197" s="14" t="s">
        <v>50</v>
      </c>
      <c r="J197" s="19"/>
    </row>
    <row r="198" s="3" customFormat="1" customHeight="1" spans="1:10">
      <c r="A198" s="12">
        <v>196</v>
      </c>
      <c r="B198" s="39" t="s">
        <v>46</v>
      </c>
      <c r="C198" s="40" t="s">
        <v>417</v>
      </c>
      <c r="D198" s="41" t="s">
        <v>418</v>
      </c>
      <c r="E198" s="42"/>
      <c r="F198" s="42"/>
      <c r="G198" s="39" t="s">
        <v>12</v>
      </c>
      <c r="H198" s="39" t="s">
        <v>45</v>
      </c>
      <c r="I198" s="40" t="s">
        <v>50</v>
      </c>
      <c r="J198" s="45"/>
    </row>
    <row r="199" s="3" customFormat="1" ht="103.15" customHeight="1" spans="1:10">
      <c r="A199" s="12">
        <v>197</v>
      </c>
      <c r="B199" s="13" t="s">
        <v>46</v>
      </c>
      <c r="C199" s="14" t="s">
        <v>419</v>
      </c>
      <c r="D199" s="16" t="s">
        <v>420</v>
      </c>
      <c r="E199" s="17"/>
      <c r="F199" s="17"/>
      <c r="G199" s="12" t="s">
        <v>12</v>
      </c>
      <c r="H199" s="12" t="s">
        <v>45</v>
      </c>
      <c r="I199" s="14" t="s">
        <v>50</v>
      </c>
      <c r="J199" s="19"/>
    </row>
    <row r="200" s="3" customFormat="1" ht="81" customHeight="1" spans="1:10">
      <c r="A200" s="12">
        <v>198</v>
      </c>
      <c r="B200" s="13" t="s">
        <v>46</v>
      </c>
      <c r="C200" s="14" t="s">
        <v>421</v>
      </c>
      <c r="D200" s="16" t="s">
        <v>422</v>
      </c>
      <c r="E200" s="17"/>
      <c r="F200" s="17"/>
      <c r="G200" s="12" t="s">
        <v>12</v>
      </c>
      <c r="H200" s="12" t="s">
        <v>45</v>
      </c>
      <c r="I200" s="14" t="s">
        <v>50</v>
      </c>
      <c r="J200" s="19"/>
    </row>
    <row r="201" s="3" customFormat="1" customHeight="1" spans="1:10">
      <c r="A201" s="12">
        <v>199</v>
      </c>
      <c r="B201" s="13" t="s">
        <v>46</v>
      </c>
      <c r="C201" s="14" t="s">
        <v>423</v>
      </c>
      <c r="D201" s="16" t="s">
        <v>424</v>
      </c>
      <c r="E201" s="17"/>
      <c r="F201" s="17"/>
      <c r="G201" s="12" t="s">
        <v>12</v>
      </c>
      <c r="H201" s="12" t="s">
        <v>45</v>
      </c>
      <c r="I201" s="14" t="s">
        <v>50</v>
      </c>
      <c r="J201" s="19"/>
    </row>
    <row r="202" s="3" customFormat="1" customHeight="1" spans="1:10">
      <c r="A202" s="12">
        <v>200</v>
      </c>
      <c r="B202" s="13" t="s">
        <v>425</v>
      </c>
      <c r="C202" s="14" t="s">
        <v>426</v>
      </c>
      <c r="D202" s="16" t="s">
        <v>427</v>
      </c>
      <c r="E202" s="17"/>
      <c r="F202" s="17"/>
      <c r="G202" s="12" t="s">
        <v>12</v>
      </c>
      <c r="H202" s="12" t="s">
        <v>45</v>
      </c>
      <c r="I202" s="14" t="s">
        <v>50</v>
      </c>
      <c r="J202" s="19"/>
    </row>
    <row r="203" s="3" customFormat="1" customHeight="1" spans="1:10">
      <c r="A203" s="12">
        <v>201</v>
      </c>
      <c r="B203" s="13" t="s">
        <v>15</v>
      </c>
      <c r="C203" s="14" t="s">
        <v>428</v>
      </c>
      <c r="D203" s="16" t="s">
        <v>429</v>
      </c>
      <c r="E203" s="17"/>
      <c r="F203" s="17"/>
      <c r="G203" s="12" t="s">
        <v>12</v>
      </c>
      <c r="H203" s="12" t="s">
        <v>45</v>
      </c>
      <c r="I203" s="14" t="s">
        <v>50</v>
      </c>
      <c r="J203" s="19"/>
    </row>
    <row r="204" s="3" customFormat="1" customHeight="1" spans="1:10">
      <c r="A204" s="12">
        <v>202</v>
      </c>
      <c r="B204" s="13" t="s">
        <v>430</v>
      </c>
      <c r="C204" s="14" t="s">
        <v>431</v>
      </c>
      <c r="D204" s="16" t="s">
        <v>432</v>
      </c>
      <c r="E204" s="17"/>
      <c r="F204" s="17"/>
      <c r="G204" s="12" t="s">
        <v>12</v>
      </c>
      <c r="H204" s="12" t="s">
        <v>45</v>
      </c>
      <c r="I204" s="14" t="s">
        <v>50</v>
      </c>
      <c r="J204" s="19"/>
    </row>
    <row r="205" s="3" customFormat="1" customHeight="1" spans="1:10">
      <c r="A205" s="12">
        <v>203</v>
      </c>
      <c r="B205" s="13" t="s">
        <v>46</v>
      </c>
      <c r="C205" s="14" t="s">
        <v>433</v>
      </c>
      <c r="D205" s="43" t="s">
        <v>434</v>
      </c>
      <c r="E205" s="17"/>
      <c r="F205" s="17"/>
      <c r="G205" s="12" t="s">
        <v>12</v>
      </c>
      <c r="H205" s="12" t="s">
        <v>45</v>
      </c>
      <c r="I205" s="14" t="s">
        <v>50</v>
      </c>
      <c r="J205" s="19"/>
    </row>
    <row r="206" s="3" customFormat="1" customHeight="1" spans="1:10">
      <c r="A206" s="12">
        <v>204</v>
      </c>
      <c r="B206" s="13" t="s">
        <v>46</v>
      </c>
      <c r="C206" s="14" t="s">
        <v>435</v>
      </c>
      <c r="D206" s="44" t="s">
        <v>436</v>
      </c>
      <c r="E206" s="17"/>
      <c r="F206" s="17"/>
      <c r="G206" s="12" t="s">
        <v>12</v>
      </c>
      <c r="H206" s="12" t="s">
        <v>45</v>
      </c>
      <c r="I206" s="14" t="s">
        <v>50</v>
      </c>
      <c r="J206" s="19"/>
    </row>
    <row r="207" s="3" customFormat="1" customHeight="1" spans="1:10">
      <c r="A207" s="12">
        <v>205</v>
      </c>
      <c r="B207" s="13" t="s">
        <v>46</v>
      </c>
      <c r="C207" s="14" t="s">
        <v>437</v>
      </c>
      <c r="D207" s="16" t="s">
        <v>438</v>
      </c>
      <c r="E207" s="17"/>
      <c r="F207" s="17"/>
      <c r="G207" s="12" t="s">
        <v>12</v>
      </c>
      <c r="H207" s="12" t="s">
        <v>45</v>
      </c>
      <c r="I207" s="14" t="s">
        <v>50</v>
      </c>
      <c r="J207" s="19"/>
    </row>
    <row r="208" s="3" customFormat="1" customHeight="1" spans="1:10">
      <c r="A208" s="12">
        <v>206</v>
      </c>
      <c r="B208" s="13" t="s">
        <v>46</v>
      </c>
      <c r="C208" s="14" t="s">
        <v>439</v>
      </c>
      <c r="D208" s="16" t="s">
        <v>440</v>
      </c>
      <c r="E208" s="17"/>
      <c r="F208" s="17"/>
      <c r="G208" s="12" t="s">
        <v>12</v>
      </c>
      <c r="H208" s="12" t="s">
        <v>45</v>
      </c>
      <c r="I208" s="14" t="s">
        <v>50</v>
      </c>
      <c r="J208" s="19"/>
    </row>
    <row r="209" s="3" customFormat="1" customHeight="1" spans="1:10">
      <c r="A209" s="12">
        <v>207</v>
      </c>
      <c r="B209" s="13" t="s">
        <v>46</v>
      </c>
      <c r="C209" s="14" t="s">
        <v>441</v>
      </c>
      <c r="D209" s="16" t="s">
        <v>289</v>
      </c>
      <c r="E209" s="17"/>
      <c r="F209" s="17"/>
      <c r="G209" s="12" t="s">
        <v>12</v>
      </c>
      <c r="H209" s="13" t="s">
        <v>280</v>
      </c>
      <c r="I209" s="14" t="s">
        <v>50</v>
      </c>
      <c r="J209" s="19"/>
    </row>
    <row r="210" s="3" customFormat="1" customHeight="1" spans="1:10">
      <c r="A210" s="12">
        <v>208</v>
      </c>
      <c r="B210" s="13" t="s">
        <v>46</v>
      </c>
      <c r="C210" s="14" t="s">
        <v>442</v>
      </c>
      <c r="D210" s="16" t="s">
        <v>289</v>
      </c>
      <c r="E210" s="17"/>
      <c r="F210" s="17"/>
      <c r="G210" s="12" t="s">
        <v>12</v>
      </c>
      <c r="H210" s="13" t="s">
        <v>280</v>
      </c>
      <c r="I210" s="14" t="s">
        <v>50</v>
      </c>
      <c r="J210" s="19"/>
    </row>
    <row r="211" s="3" customFormat="1" customHeight="1" spans="1:10">
      <c r="A211" s="12">
        <v>209</v>
      </c>
      <c r="B211" s="13" t="s">
        <v>46</v>
      </c>
      <c r="C211" s="14" t="s">
        <v>443</v>
      </c>
      <c r="D211" s="16" t="s">
        <v>291</v>
      </c>
      <c r="E211" s="17"/>
      <c r="F211" s="17"/>
      <c r="G211" s="12" t="s">
        <v>12</v>
      </c>
      <c r="H211" s="13" t="s">
        <v>280</v>
      </c>
      <c r="I211" s="14" t="s">
        <v>50</v>
      </c>
      <c r="J211" s="19"/>
    </row>
    <row r="212" s="3" customFormat="1" customHeight="1" spans="1:10">
      <c r="A212" s="12">
        <v>210</v>
      </c>
      <c r="B212" s="13" t="s">
        <v>46</v>
      </c>
      <c r="C212" s="14" t="s">
        <v>444</v>
      </c>
      <c r="D212" s="16" t="s">
        <v>291</v>
      </c>
      <c r="E212" s="17"/>
      <c r="F212" s="17"/>
      <c r="G212" s="12" t="s">
        <v>12</v>
      </c>
      <c r="H212" s="13" t="s">
        <v>280</v>
      </c>
      <c r="I212" s="14" t="s">
        <v>50</v>
      </c>
      <c r="J212" s="19"/>
    </row>
    <row r="213" s="3" customFormat="1" customHeight="1" spans="1:10">
      <c r="A213" s="12">
        <v>211</v>
      </c>
      <c r="B213" s="13" t="s">
        <v>46</v>
      </c>
      <c r="C213" s="14" t="s">
        <v>445</v>
      </c>
      <c r="D213" s="16" t="s">
        <v>446</v>
      </c>
      <c r="E213" s="17"/>
      <c r="F213" s="17"/>
      <c r="G213" s="12" t="s">
        <v>12</v>
      </c>
      <c r="H213" s="13" t="s">
        <v>280</v>
      </c>
      <c r="I213" s="14" t="s">
        <v>50</v>
      </c>
      <c r="J213" s="19"/>
    </row>
    <row r="214" s="3" customFormat="1" customHeight="1" spans="1:10">
      <c r="A214" s="12">
        <v>212</v>
      </c>
      <c r="B214" s="13" t="s">
        <v>46</v>
      </c>
      <c r="C214" s="14" t="s">
        <v>447</v>
      </c>
      <c r="D214" s="16" t="s">
        <v>448</v>
      </c>
      <c r="E214" s="17"/>
      <c r="F214" s="17"/>
      <c r="G214" s="12" t="s">
        <v>12</v>
      </c>
      <c r="H214" s="13" t="s">
        <v>280</v>
      </c>
      <c r="I214" s="14" t="s">
        <v>50</v>
      </c>
      <c r="J214" s="19"/>
    </row>
    <row r="215" s="3" customFormat="1" customHeight="1" spans="1:10">
      <c r="A215" s="12">
        <v>213</v>
      </c>
      <c r="B215" s="13" t="s">
        <v>46</v>
      </c>
      <c r="C215" s="14" t="s">
        <v>449</v>
      </c>
      <c r="D215" s="16" t="s">
        <v>450</v>
      </c>
      <c r="E215" s="17"/>
      <c r="F215" s="17"/>
      <c r="G215" s="12" t="s">
        <v>12</v>
      </c>
      <c r="H215" s="13" t="s">
        <v>280</v>
      </c>
      <c r="I215" s="14" t="s">
        <v>50</v>
      </c>
      <c r="J215" s="19"/>
    </row>
    <row r="216" s="3" customFormat="1" customHeight="1" spans="1:10">
      <c r="A216" s="12">
        <v>214</v>
      </c>
      <c r="B216" s="13" t="s">
        <v>46</v>
      </c>
      <c r="C216" s="14" t="s">
        <v>451</v>
      </c>
      <c r="D216" s="16" t="s">
        <v>452</v>
      </c>
      <c r="E216" s="17"/>
      <c r="F216" s="17"/>
      <c r="G216" s="12" t="s">
        <v>12</v>
      </c>
      <c r="H216" s="13" t="s">
        <v>280</v>
      </c>
      <c r="I216" s="14" t="s">
        <v>50</v>
      </c>
      <c r="J216" s="19"/>
    </row>
    <row r="217" s="3" customFormat="1" ht="99" customHeight="1" spans="1:10">
      <c r="A217" s="12">
        <v>215</v>
      </c>
      <c r="B217" s="13" t="s">
        <v>46</v>
      </c>
      <c r="C217" s="14" t="s">
        <v>453</v>
      </c>
      <c r="D217" s="16" t="s">
        <v>454</v>
      </c>
      <c r="E217" s="17"/>
      <c r="F217" s="17"/>
      <c r="G217" s="12" t="s">
        <v>12</v>
      </c>
      <c r="H217" s="13" t="s">
        <v>280</v>
      </c>
      <c r="I217" s="14" t="s">
        <v>50</v>
      </c>
      <c r="J217" s="19"/>
    </row>
    <row r="218" s="3" customFormat="1" customHeight="1" spans="1:10">
      <c r="A218" s="12">
        <v>216</v>
      </c>
      <c r="B218" s="13" t="s">
        <v>46</v>
      </c>
      <c r="C218" s="14" t="s">
        <v>455</v>
      </c>
      <c r="D218" s="16" t="s">
        <v>456</v>
      </c>
      <c r="E218" s="17"/>
      <c r="F218" s="17"/>
      <c r="G218" s="12" t="s">
        <v>12</v>
      </c>
      <c r="H218" s="13" t="s">
        <v>280</v>
      </c>
      <c r="I218" s="14" t="s">
        <v>50</v>
      </c>
      <c r="J218" s="19"/>
    </row>
    <row r="219" s="3" customFormat="1" customHeight="1" spans="1:10">
      <c r="A219" s="12">
        <v>217</v>
      </c>
      <c r="B219" s="28" t="s">
        <v>46</v>
      </c>
      <c r="C219" s="29" t="s">
        <v>457</v>
      </c>
      <c r="D219" s="30" t="s">
        <v>458</v>
      </c>
      <c r="E219" s="31"/>
      <c r="F219" s="31"/>
      <c r="G219" s="32" t="s">
        <v>12</v>
      </c>
      <c r="H219" s="28" t="s">
        <v>280</v>
      </c>
      <c r="I219" s="14"/>
      <c r="J219" s="19"/>
    </row>
    <row r="220" s="3" customFormat="1" customHeight="1" spans="1:10">
      <c r="A220" s="12">
        <v>218</v>
      </c>
      <c r="B220" s="28" t="s">
        <v>46</v>
      </c>
      <c r="C220" s="29" t="s">
        <v>459</v>
      </c>
      <c r="D220" s="30" t="s">
        <v>460</v>
      </c>
      <c r="E220" s="31"/>
      <c r="F220" s="31"/>
      <c r="G220" s="32" t="s">
        <v>12</v>
      </c>
      <c r="H220" s="28" t="s">
        <v>280</v>
      </c>
      <c r="I220" s="14"/>
      <c r="J220" s="19"/>
    </row>
    <row r="221" s="3" customFormat="1" customHeight="1" spans="1:10">
      <c r="A221" s="12">
        <v>219</v>
      </c>
      <c r="B221" s="13" t="s">
        <v>46</v>
      </c>
      <c r="C221" s="14" t="s">
        <v>461</v>
      </c>
      <c r="D221" s="16" t="s">
        <v>462</v>
      </c>
      <c r="E221" s="17"/>
      <c r="F221" s="17"/>
      <c r="G221" s="12" t="s">
        <v>12</v>
      </c>
      <c r="H221" s="13" t="s">
        <v>280</v>
      </c>
      <c r="I221" s="14" t="s">
        <v>50</v>
      </c>
      <c r="J221" s="19"/>
    </row>
    <row r="222" s="3" customFormat="1" customHeight="1" spans="1:10">
      <c r="A222" s="12">
        <v>220</v>
      </c>
      <c r="B222" s="13" t="s">
        <v>46</v>
      </c>
      <c r="C222" s="14" t="s">
        <v>463</v>
      </c>
      <c r="D222" s="16" t="s">
        <v>464</v>
      </c>
      <c r="E222" s="17"/>
      <c r="F222" s="17"/>
      <c r="G222" s="12" t="s">
        <v>12</v>
      </c>
      <c r="H222" s="13" t="s">
        <v>280</v>
      </c>
      <c r="I222" s="14" t="s">
        <v>50</v>
      </c>
      <c r="J222" s="19"/>
    </row>
    <row r="223" s="3" customFormat="1" customHeight="1" spans="1:10">
      <c r="A223" s="12">
        <v>221</v>
      </c>
      <c r="B223" s="13" t="s">
        <v>46</v>
      </c>
      <c r="C223" s="14" t="s">
        <v>465</v>
      </c>
      <c r="D223" s="16" t="s">
        <v>466</v>
      </c>
      <c r="E223" s="17"/>
      <c r="F223" s="17"/>
      <c r="G223" s="12" t="s">
        <v>12</v>
      </c>
      <c r="H223" s="13" t="s">
        <v>280</v>
      </c>
      <c r="I223" s="14" t="s">
        <v>50</v>
      </c>
      <c r="J223" s="19"/>
    </row>
    <row r="224" s="3" customFormat="1" customHeight="1" spans="1:10">
      <c r="A224" s="12">
        <v>222</v>
      </c>
      <c r="B224" s="13" t="s">
        <v>46</v>
      </c>
      <c r="C224" s="14" t="s">
        <v>467</v>
      </c>
      <c r="D224" s="16" t="s">
        <v>468</v>
      </c>
      <c r="E224" s="17"/>
      <c r="F224" s="17"/>
      <c r="G224" s="12" t="s">
        <v>12</v>
      </c>
      <c r="H224" s="13" t="s">
        <v>280</v>
      </c>
      <c r="I224" s="14" t="s">
        <v>50</v>
      </c>
      <c r="J224" s="19"/>
    </row>
    <row r="225" s="3" customFormat="1" customHeight="1" spans="1:10">
      <c r="A225" s="12">
        <v>223</v>
      </c>
      <c r="B225" s="13" t="s">
        <v>46</v>
      </c>
      <c r="C225" s="14" t="s">
        <v>469</v>
      </c>
      <c r="D225" s="16" t="s">
        <v>470</v>
      </c>
      <c r="E225" s="17"/>
      <c r="F225" s="17"/>
      <c r="G225" s="12" t="s">
        <v>12</v>
      </c>
      <c r="H225" s="13" t="s">
        <v>280</v>
      </c>
      <c r="I225" s="14" t="s">
        <v>50</v>
      </c>
      <c r="J225" s="19"/>
    </row>
    <row r="226" s="3" customFormat="1" ht="124.15" customHeight="1" spans="1:10">
      <c r="A226" s="12">
        <v>224</v>
      </c>
      <c r="B226" s="13" t="s">
        <v>46</v>
      </c>
      <c r="C226" s="14" t="s">
        <v>471</v>
      </c>
      <c r="D226" s="16" t="s">
        <v>472</v>
      </c>
      <c r="E226" s="17"/>
      <c r="F226" s="17"/>
      <c r="G226" s="12" t="s">
        <v>12</v>
      </c>
      <c r="H226" s="13" t="s">
        <v>280</v>
      </c>
      <c r="I226" s="14" t="s">
        <v>50</v>
      </c>
      <c r="J226" s="19"/>
    </row>
    <row r="227" s="3" customFormat="1" customHeight="1" spans="1:10">
      <c r="A227" s="12">
        <v>225</v>
      </c>
      <c r="B227" s="13" t="s">
        <v>46</v>
      </c>
      <c r="C227" s="14" t="s">
        <v>473</v>
      </c>
      <c r="D227" s="16" t="s">
        <v>474</v>
      </c>
      <c r="E227" s="17"/>
      <c r="F227" s="17"/>
      <c r="G227" s="12" t="s">
        <v>12</v>
      </c>
      <c r="H227" s="13" t="s">
        <v>280</v>
      </c>
      <c r="I227" s="14" t="s">
        <v>50</v>
      </c>
      <c r="J227" s="19"/>
    </row>
    <row r="228" s="3" customFormat="1" customHeight="1" spans="1:10">
      <c r="A228" s="12">
        <v>226</v>
      </c>
      <c r="B228" s="13" t="s">
        <v>46</v>
      </c>
      <c r="C228" s="14" t="s">
        <v>475</v>
      </c>
      <c r="D228" s="16" t="s">
        <v>476</v>
      </c>
      <c r="E228" s="17"/>
      <c r="F228" s="17"/>
      <c r="G228" s="12" t="s">
        <v>12</v>
      </c>
      <c r="H228" s="13" t="s">
        <v>280</v>
      </c>
      <c r="I228" s="14" t="s">
        <v>50</v>
      </c>
      <c r="J228" s="19"/>
    </row>
    <row r="229" s="3" customFormat="1" ht="82.9" customHeight="1" spans="1:10">
      <c r="A229" s="12">
        <v>227</v>
      </c>
      <c r="B229" s="13" t="s">
        <v>46</v>
      </c>
      <c r="C229" s="14" t="s">
        <v>477</v>
      </c>
      <c r="D229" s="16" t="s">
        <v>478</v>
      </c>
      <c r="E229" s="17"/>
      <c r="F229" s="17"/>
      <c r="G229" s="12" t="s">
        <v>12</v>
      </c>
      <c r="H229" s="13" t="s">
        <v>280</v>
      </c>
      <c r="I229" s="14" t="s">
        <v>50</v>
      </c>
      <c r="J229" s="19"/>
    </row>
    <row r="230" s="3" customFormat="1" customHeight="1" spans="1:10">
      <c r="A230" s="12">
        <v>228</v>
      </c>
      <c r="B230" s="13" t="s">
        <v>46</v>
      </c>
      <c r="C230" s="14" t="s">
        <v>479</v>
      </c>
      <c r="D230" s="16" t="s">
        <v>480</v>
      </c>
      <c r="E230" s="17"/>
      <c r="F230" s="17"/>
      <c r="G230" s="12" t="s">
        <v>12</v>
      </c>
      <c r="H230" s="13" t="s">
        <v>280</v>
      </c>
      <c r="I230" s="14" t="s">
        <v>50</v>
      </c>
      <c r="J230" s="19"/>
    </row>
    <row r="231" s="3" customFormat="1" customHeight="1" spans="1:10">
      <c r="A231" s="12">
        <v>229</v>
      </c>
      <c r="B231" s="13" t="s">
        <v>46</v>
      </c>
      <c r="C231" s="14" t="s">
        <v>481</v>
      </c>
      <c r="D231" s="16" t="s">
        <v>482</v>
      </c>
      <c r="E231" s="17"/>
      <c r="F231" s="17"/>
      <c r="G231" s="12" t="s">
        <v>12</v>
      </c>
      <c r="H231" s="13" t="s">
        <v>45</v>
      </c>
      <c r="I231" s="14" t="s">
        <v>50</v>
      </c>
      <c r="J231" s="19"/>
    </row>
    <row r="232" s="3" customFormat="1" customHeight="1" spans="1:10">
      <c r="A232" s="12">
        <v>230</v>
      </c>
      <c r="B232" s="13" t="s">
        <v>46</v>
      </c>
      <c r="C232" s="14" t="s">
        <v>483</v>
      </c>
      <c r="D232" s="16" t="s">
        <v>484</v>
      </c>
      <c r="E232" s="17"/>
      <c r="F232" s="17"/>
      <c r="G232" s="12" t="s">
        <v>12</v>
      </c>
      <c r="H232" s="13" t="s">
        <v>45</v>
      </c>
      <c r="I232" s="14" t="s">
        <v>50</v>
      </c>
      <c r="J232" s="19"/>
    </row>
    <row r="233" s="3" customFormat="1" customHeight="1" spans="1:10">
      <c r="A233" s="12">
        <v>231</v>
      </c>
      <c r="B233" s="13" t="s">
        <v>46</v>
      </c>
      <c r="C233" s="14" t="s">
        <v>485</v>
      </c>
      <c r="D233" s="16" t="s">
        <v>486</v>
      </c>
      <c r="E233" s="17"/>
      <c r="F233" s="17"/>
      <c r="G233" s="12" t="s">
        <v>12</v>
      </c>
      <c r="H233" s="13" t="s">
        <v>45</v>
      </c>
      <c r="I233" s="14" t="s">
        <v>50</v>
      </c>
      <c r="J233" s="19"/>
    </row>
    <row r="234" s="3" customFormat="1" customHeight="1" spans="1:10">
      <c r="A234" s="12">
        <v>232</v>
      </c>
      <c r="B234" s="13" t="s">
        <v>46</v>
      </c>
      <c r="C234" s="14" t="s">
        <v>487</v>
      </c>
      <c r="D234" s="16" t="s">
        <v>488</v>
      </c>
      <c r="E234" s="17"/>
      <c r="F234" s="17"/>
      <c r="G234" s="12" t="s">
        <v>12</v>
      </c>
      <c r="H234" s="13" t="s">
        <v>45</v>
      </c>
      <c r="I234" s="14" t="s">
        <v>50</v>
      </c>
      <c r="J234" s="19"/>
    </row>
    <row r="235" s="3" customFormat="1" customHeight="1" spans="1:10">
      <c r="A235" s="12">
        <v>233</v>
      </c>
      <c r="B235" s="13" t="s">
        <v>46</v>
      </c>
      <c r="C235" s="14" t="s">
        <v>489</v>
      </c>
      <c r="D235" s="16" t="s">
        <v>490</v>
      </c>
      <c r="E235" s="17"/>
      <c r="F235" s="17"/>
      <c r="G235" s="12" t="s">
        <v>12</v>
      </c>
      <c r="H235" s="13" t="s">
        <v>45</v>
      </c>
      <c r="I235" s="14" t="s">
        <v>50</v>
      </c>
      <c r="J235" s="19"/>
    </row>
    <row r="236" s="3" customFormat="1" customHeight="1" spans="1:10">
      <c r="A236" s="12">
        <v>234</v>
      </c>
      <c r="B236" s="13" t="s">
        <v>46</v>
      </c>
      <c r="C236" s="14" t="s">
        <v>491</v>
      </c>
      <c r="D236" s="16" t="s">
        <v>492</v>
      </c>
      <c r="E236" s="17"/>
      <c r="F236" s="17"/>
      <c r="G236" s="12" t="s">
        <v>12</v>
      </c>
      <c r="H236" s="13" t="s">
        <v>45</v>
      </c>
      <c r="I236" s="14" t="s">
        <v>50</v>
      </c>
      <c r="J236" s="19"/>
    </row>
    <row r="237" s="3" customFormat="1" customHeight="1" spans="1:10">
      <c r="A237" s="12">
        <v>235</v>
      </c>
      <c r="B237" s="13" t="s">
        <v>46</v>
      </c>
      <c r="C237" s="14" t="s">
        <v>493</v>
      </c>
      <c r="D237" s="16" t="s">
        <v>494</v>
      </c>
      <c r="E237" s="17"/>
      <c r="F237" s="17"/>
      <c r="G237" s="12" t="s">
        <v>12</v>
      </c>
      <c r="H237" s="13" t="s">
        <v>45</v>
      </c>
      <c r="I237" s="14" t="s">
        <v>50</v>
      </c>
      <c r="J237" s="19"/>
    </row>
    <row r="238" s="3" customFormat="1" customHeight="1" spans="1:10">
      <c r="A238" s="12">
        <v>236</v>
      </c>
      <c r="B238" s="13" t="s">
        <v>46</v>
      </c>
      <c r="C238" s="14" t="s">
        <v>495</v>
      </c>
      <c r="D238" s="16" t="s">
        <v>496</v>
      </c>
      <c r="E238" s="17"/>
      <c r="F238" s="17"/>
      <c r="G238" s="12" t="s">
        <v>12</v>
      </c>
      <c r="H238" s="13" t="s">
        <v>45</v>
      </c>
      <c r="I238" s="14" t="s">
        <v>50</v>
      </c>
      <c r="J238" s="19"/>
    </row>
    <row r="239" s="3" customFormat="1" customHeight="1" spans="1:10">
      <c r="A239" s="12">
        <v>237</v>
      </c>
      <c r="B239" s="13" t="s">
        <v>46</v>
      </c>
      <c r="C239" s="14" t="s">
        <v>497</v>
      </c>
      <c r="D239" s="16" t="s">
        <v>498</v>
      </c>
      <c r="E239" s="17"/>
      <c r="F239" s="17"/>
      <c r="G239" s="12" t="s">
        <v>12</v>
      </c>
      <c r="H239" s="13" t="s">
        <v>45</v>
      </c>
      <c r="I239" s="14" t="s">
        <v>50</v>
      </c>
      <c r="J239" s="19"/>
    </row>
    <row r="240" s="3" customFormat="1" customHeight="1" spans="1:10">
      <c r="A240" s="12">
        <v>238</v>
      </c>
      <c r="B240" s="13" t="s">
        <v>46</v>
      </c>
      <c r="C240" s="14" t="s">
        <v>499</v>
      </c>
      <c r="D240" s="16" t="s">
        <v>500</v>
      </c>
      <c r="E240" s="17"/>
      <c r="F240" s="17"/>
      <c r="G240" s="12" t="s">
        <v>12</v>
      </c>
      <c r="H240" s="13" t="s">
        <v>45</v>
      </c>
      <c r="I240" s="14" t="s">
        <v>50</v>
      </c>
      <c r="J240" s="19"/>
    </row>
    <row r="241" s="3" customFormat="1" customHeight="1" spans="1:10">
      <c r="A241" s="12">
        <v>239</v>
      </c>
      <c r="B241" s="13" t="s">
        <v>46</v>
      </c>
      <c r="C241" s="14" t="s">
        <v>501</v>
      </c>
      <c r="D241" s="16" t="s">
        <v>502</v>
      </c>
      <c r="E241" s="17"/>
      <c r="F241" s="17"/>
      <c r="G241" s="12" t="s">
        <v>12</v>
      </c>
      <c r="H241" s="13" t="s">
        <v>45</v>
      </c>
      <c r="I241" s="14" t="s">
        <v>50</v>
      </c>
      <c r="J241" s="19"/>
    </row>
    <row r="242" s="3" customFormat="1" customHeight="1" spans="1:10">
      <c r="A242" s="12">
        <v>240</v>
      </c>
      <c r="B242" s="13" t="s">
        <v>46</v>
      </c>
      <c r="C242" s="14" t="s">
        <v>503</v>
      </c>
      <c r="D242" s="16" t="s">
        <v>504</v>
      </c>
      <c r="E242" s="17"/>
      <c r="F242" s="17"/>
      <c r="G242" s="12" t="s">
        <v>12</v>
      </c>
      <c r="H242" s="13" t="s">
        <v>45</v>
      </c>
      <c r="I242" s="14" t="s">
        <v>50</v>
      </c>
      <c r="J242" s="19"/>
    </row>
    <row r="243" s="3" customFormat="1" customHeight="1" spans="1:10">
      <c r="A243" s="12">
        <v>241</v>
      </c>
      <c r="B243" s="13" t="s">
        <v>46</v>
      </c>
      <c r="C243" s="14" t="s">
        <v>505</v>
      </c>
      <c r="D243" s="16" t="s">
        <v>506</v>
      </c>
      <c r="E243" s="17"/>
      <c r="F243" s="17"/>
      <c r="G243" s="12" t="s">
        <v>12</v>
      </c>
      <c r="H243" s="13" t="s">
        <v>45</v>
      </c>
      <c r="I243" s="14" t="s">
        <v>50</v>
      </c>
      <c r="J243" s="19"/>
    </row>
    <row r="244" s="3" customFormat="1" customHeight="1" spans="1:10">
      <c r="A244" s="12">
        <v>242</v>
      </c>
      <c r="B244" s="13" t="s">
        <v>46</v>
      </c>
      <c r="C244" s="14" t="s">
        <v>507</v>
      </c>
      <c r="D244" s="16" t="s">
        <v>508</v>
      </c>
      <c r="E244" s="17"/>
      <c r="F244" s="17"/>
      <c r="G244" s="12" t="s">
        <v>12</v>
      </c>
      <c r="H244" s="13" t="s">
        <v>45</v>
      </c>
      <c r="I244" s="14" t="s">
        <v>50</v>
      </c>
      <c r="J244" s="19"/>
    </row>
    <row r="245" s="3" customFormat="1" customHeight="1" spans="1:10">
      <c r="A245" s="12">
        <v>243</v>
      </c>
      <c r="B245" s="13" t="s">
        <v>46</v>
      </c>
      <c r="C245" s="14" t="s">
        <v>509</v>
      </c>
      <c r="D245" s="16" t="s">
        <v>510</v>
      </c>
      <c r="E245" s="17"/>
      <c r="F245" s="17"/>
      <c r="G245" s="12" t="s">
        <v>12</v>
      </c>
      <c r="H245" s="13" t="s">
        <v>45</v>
      </c>
      <c r="I245" s="14" t="s">
        <v>50</v>
      </c>
      <c r="J245" s="19"/>
    </row>
    <row r="246" s="3" customFormat="1" customHeight="1" spans="1:10">
      <c r="A246" s="12">
        <v>244</v>
      </c>
      <c r="B246" s="13" t="s">
        <v>46</v>
      </c>
      <c r="C246" s="14" t="s">
        <v>511</v>
      </c>
      <c r="D246" s="16" t="s">
        <v>512</v>
      </c>
      <c r="E246" s="17"/>
      <c r="F246" s="17"/>
      <c r="G246" s="12" t="s">
        <v>12</v>
      </c>
      <c r="H246" s="13" t="s">
        <v>45</v>
      </c>
      <c r="I246" s="14" t="s">
        <v>50</v>
      </c>
      <c r="J246" s="19"/>
    </row>
    <row r="247" s="3" customFormat="1" customHeight="1" spans="1:10">
      <c r="A247" s="12">
        <v>245</v>
      </c>
      <c r="B247" s="13" t="s">
        <v>46</v>
      </c>
      <c r="C247" s="14" t="s">
        <v>513</v>
      </c>
      <c r="D247" s="16" t="s">
        <v>514</v>
      </c>
      <c r="E247" s="17"/>
      <c r="F247" s="17"/>
      <c r="G247" s="12" t="s">
        <v>12</v>
      </c>
      <c r="H247" s="13" t="s">
        <v>45</v>
      </c>
      <c r="I247" s="14" t="s">
        <v>50</v>
      </c>
      <c r="J247" s="19"/>
    </row>
    <row r="248" s="3" customFormat="1" customHeight="1" spans="1:10">
      <c r="A248" s="12">
        <v>246</v>
      </c>
      <c r="B248" s="13" t="s">
        <v>46</v>
      </c>
      <c r="C248" s="14" t="s">
        <v>515</v>
      </c>
      <c r="D248" s="16" t="s">
        <v>516</v>
      </c>
      <c r="E248" s="17"/>
      <c r="F248" s="17"/>
      <c r="G248" s="12" t="s">
        <v>12</v>
      </c>
      <c r="H248" s="13" t="s">
        <v>45</v>
      </c>
      <c r="I248" s="14" t="s">
        <v>50</v>
      </c>
      <c r="J248" s="19"/>
    </row>
    <row r="249" s="3" customFormat="1" customHeight="1" spans="1:10">
      <c r="A249" s="12">
        <v>247</v>
      </c>
      <c r="B249" s="13" t="s">
        <v>46</v>
      </c>
      <c r="C249" s="14" t="s">
        <v>517</v>
      </c>
      <c r="D249" s="16" t="s">
        <v>518</v>
      </c>
      <c r="E249" s="17"/>
      <c r="F249" s="17"/>
      <c r="G249" s="12" t="s">
        <v>12</v>
      </c>
      <c r="H249" s="13" t="s">
        <v>45</v>
      </c>
      <c r="I249" s="14" t="s">
        <v>50</v>
      </c>
      <c r="J249" s="19"/>
    </row>
    <row r="250" s="3" customFormat="1" customHeight="1" spans="1:10">
      <c r="A250" s="12">
        <v>248</v>
      </c>
      <c r="B250" s="13" t="s">
        <v>46</v>
      </c>
      <c r="C250" s="14" t="s">
        <v>519</v>
      </c>
      <c r="D250" s="16" t="s">
        <v>520</v>
      </c>
      <c r="E250" s="17"/>
      <c r="F250" s="17"/>
      <c r="G250" s="12" t="s">
        <v>12</v>
      </c>
      <c r="H250" s="13" t="s">
        <v>45</v>
      </c>
      <c r="I250" s="14" t="s">
        <v>50</v>
      </c>
      <c r="J250" s="19"/>
    </row>
    <row r="251" s="3" customFormat="1" customHeight="1" spans="1:10">
      <c r="A251" s="12">
        <v>249</v>
      </c>
      <c r="B251" s="13" t="s">
        <v>46</v>
      </c>
      <c r="C251" s="14" t="s">
        <v>521</v>
      </c>
      <c r="D251" s="16" t="s">
        <v>522</v>
      </c>
      <c r="E251" s="17"/>
      <c r="F251" s="17"/>
      <c r="G251" s="12" t="s">
        <v>12</v>
      </c>
      <c r="H251" s="13" t="s">
        <v>118</v>
      </c>
      <c r="I251" s="14" t="s">
        <v>50</v>
      </c>
      <c r="J251" s="19"/>
    </row>
    <row r="252" s="3" customFormat="1" customHeight="1" spans="1:10">
      <c r="A252" s="12">
        <v>250</v>
      </c>
      <c r="B252" s="13" t="s">
        <v>46</v>
      </c>
      <c r="C252" s="14" t="s">
        <v>523</v>
      </c>
      <c r="D252" s="16" t="s">
        <v>524</v>
      </c>
      <c r="E252" s="17"/>
      <c r="F252" s="17"/>
      <c r="G252" s="12" t="s">
        <v>12</v>
      </c>
      <c r="H252" s="13" t="s">
        <v>118</v>
      </c>
      <c r="I252" s="14" t="s">
        <v>50</v>
      </c>
      <c r="J252" s="19"/>
    </row>
    <row r="253" s="3" customFormat="1" customHeight="1" spans="1:10">
      <c r="A253" s="12">
        <v>251</v>
      </c>
      <c r="B253" s="13" t="s">
        <v>46</v>
      </c>
      <c r="C253" s="14" t="s">
        <v>525</v>
      </c>
      <c r="D253" s="16" t="s">
        <v>526</v>
      </c>
      <c r="E253" s="17"/>
      <c r="F253" s="17"/>
      <c r="G253" s="12" t="s">
        <v>12</v>
      </c>
      <c r="H253" s="13" t="s">
        <v>118</v>
      </c>
      <c r="I253" s="14" t="s">
        <v>50</v>
      </c>
      <c r="J253" s="19"/>
    </row>
    <row r="254" s="3" customFormat="1" customHeight="1" spans="1:10">
      <c r="A254" s="12">
        <v>252</v>
      </c>
      <c r="B254" s="13" t="s">
        <v>46</v>
      </c>
      <c r="C254" s="14" t="s">
        <v>527</v>
      </c>
      <c r="D254" s="16" t="s">
        <v>528</v>
      </c>
      <c r="E254" s="17"/>
      <c r="F254" s="17"/>
      <c r="G254" s="12" t="s">
        <v>12</v>
      </c>
      <c r="H254" s="13" t="s">
        <v>118</v>
      </c>
      <c r="I254" s="14" t="s">
        <v>50</v>
      </c>
      <c r="J254" s="19"/>
    </row>
    <row r="255" s="3" customFormat="1" customHeight="1" spans="1:10">
      <c r="A255" s="12">
        <v>253</v>
      </c>
      <c r="B255" s="13" t="s">
        <v>46</v>
      </c>
      <c r="C255" s="14" t="s">
        <v>529</v>
      </c>
      <c r="D255" s="16" t="s">
        <v>530</v>
      </c>
      <c r="E255" s="17"/>
      <c r="F255" s="17"/>
      <c r="G255" s="12" t="s">
        <v>12</v>
      </c>
      <c r="H255" s="13" t="s">
        <v>118</v>
      </c>
      <c r="I255" s="14" t="s">
        <v>50</v>
      </c>
      <c r="J255" s="19"/>
    </row>
    <row r="256" s="3" customFormat="1" customHeight="1" spans="1:10">
      <c r="A256" s="12">
        <v>254</v>
      </c>
      <c r="B256" s="13" t="s">
        <v>46</v>
      </c>
      <c r="C256" s="14" t="s">
        <v>531</v>
      </c>
      <c r="D256" s="16" t="s">
        <v>532</v>
      </c>
      <c r="E256" s="17"/>
      <c r="F256" s="17"/>
      <c r="G256" s="12" t="s">
        <v>12</v>
      </c>
      <c r="H256" s="13" t="s">
        <v>118</v>
      </c>
      <c r="I256" s="14" t="s">
        <v>50</v>
      </c>
      <c r="J256" s="19"/>
    </row>
    <row r="257" s="3" customFormat="1" ht="61.15" customHeight="1" spans="1:10">
      <c r="A257" s="12">
        <v>255</v>
      </c>
      <c r="B257" s="13" t="s">
        <v>46</v>
      </c>
      <c r="C257" s="14" t="s">
        <v>533</v>
      </c>
      <c r="D257" s="16" t="s">
        <v>534</v>
      </c>
      <c r="E257" s="17"/>
      <c r="F257" s="17"/>
      <c r="G257" s="12" t="s">
        <v>12</v>
      </c>
      <c r="H257" s="13" t="s">
        <v>118</v>
      </c>
      <c r="I257" s="14" t="s">
        <v>50</v>
      </c>
      <c r="J257" s="19"/>
    </row>
    <row r="258" s="3" customFormat="1" customHeight="1" spans="1:10">
      <c r="A258" s="12">
        <v>256</v>
      </c>
      <c r="B258" s="13" t="s">
        <v>46</v>
      </c>
      <c r="C258" s="14" t="s">
        <v>535</v>
      </c>
      <c r="D258" s="16" t="s">
        <v>536</v>
      </c>
      <c r="E258" s="17"/>
      <c r="F258" s="17"/>
      <c r="G258" s="12" t="s">
        <v>12</v>
      </c>
      <c r="H258" s="13" t="s">
        <v>118</v>
      </c>
      <c r="I258" s="14" t="s">
        <v>50</v>
      </c>
      <c r="J258" s="19"/>
    </row>
    <row r="259" s="3" customFormat="1" customHeight="1" spans="1:10">
      <c r="A259" s="12">
        <v>257</v>
      </c>
      <c r="B259" s="13" t="s">
        <v>46</v>
      </c>
      <c r="C259" s="14" t="s">
        <v>537</v>
      </c>
      <c r="D259" s="16" t="s">
        <v>538</v>
      </c>
      <c r="E259" s="17"/>
      <c r="F259" s="17"/>
      <c r="G259" s="12" t="s">
        <v>12</v>
      </c>
      <c r="H259" s="13" t="s">
        <v>118</v>
      </c>
      <c r="I259" s="14" t="s">
        <v>50</v>
      </c>
      <c r="J259" s="19"/>
    </row>
    <row r="260" s="3" customFormat="1" customHeight="1" spans="1:10">
      <c r="A260" s="12">
        <v>258</v>
      </c>
      <c r="B260" s="13" t="s">
        <v>46</v>
      </c>
      <c r="C260" s="14" t="s">
        <v>539</v>
      </c>
      <c r="D260" s="16" t="s">
        <v>540</v>
      </c>
      <c r="E260" s="17"/>
      <c r="F260" s="17"/>
      <c r="G260" s="12" t="s">
        <v>12</v>
      </c>
      <c r="H260" s="13" t="s">
        <v>118</v>
      </c>
      <c r="I260" s="14" t="s">
        <v>50</v>
      </c>
      <c r="J260" s="19"/>
    </row>
    <row r="261" s="3" customFormat="1" customHeight="1" spans="1:10">
      <c r="A261" s="12">
        <v>259</v>
      </c>
      <c r="B261" s="13" t="s">
        <v>46</v>
      </c>
      <c r="C261" s="14" t="s">
        <v>541</v>
      </c>
      <c r="D261" s="16" t="s">
        <v>542</v>
      </c>
      <c r="E261" s="17"/>
      <c r="F261" s="17"/>
      <c r="G261" s="12" t="s">
        <v>12</v>
      </c>
      <c r="H261" s="13" t="s">
        <v>118</v>
      </c>
      <c r="I261" s="14" t="s">
        <v>50</v>
      </c>
      <c r="J261" s="19"/>
    </row>
    <row r="262" s="3" customFormat="1" customHeight="1" spans="1:10">
      <c r="A262" s="12">
        <v>260</v>
      </c>
      <c r="B262" s="13" t="s">
        <v>46</v>
      </c>
      <c r="C262" s="14" t="s">
        <v>543</v>
      </c>
      <c r="D262" s="16" t="s">
        <v>544</v>
      </c>
      <c r="E262" s="17"/>
      <c r="F262" s="17"/>
      <c r="G262" s="12" t="s">
        <v>12</v>
      </c>
      <c r="H262" s="13" t="s">
        <v>118</v>
      </c>
      <c r="I262" s="14" t="s">
        <v>50</v>
      </c>
      <c r="J262" s="19"/>
    </row>
    <row r="263" s="3" customFormat="1" customHeight="1" spans="1:10">
      <c r="A263" s="12">
        <v>261</v>
      </c>
      <c r="B263" s="13" t="s">
        <v>46</v>
      </c>
      <c r="C263" s="14" t="s">
        <v>545</v>
      </c>
      <c r="D263" s="16" t="s">
        <v>546</v>
      </c>
      <c r="E263" s="17"/>
      <c r="F263" s="17"/>
      <c r="G263" s="12" t="s">
        <v>12</v>
      </c>
      <c r="H263" s="13" t="s">
        <v>118</v>
      </c>
      <c r="I263" s="14" t="s">
        <v>50</v>
      </c>
      <c r="J263" s="19"/>
    </row>
    <row r="264" s="3" customFormat="1" customHeight="1" spans="1:10">
      <c r="A264" s="12">
        <v>262</v>
      </c>
      <c r="B264" s="13" t="s">
        <v>46</v>
      </c>
      <c r="C264" s="14" t="s">
        <v>547</v>
      </c>
      <c r="D264" s="16" t="s">
        <v>548</v>
      </c>
      <c r="E264" s="17"/>
      <c r="F264" s="17"/>
      <c r="G264" s="12" t="s">
        <v>12</v>
      </c>
      <c r="H264" s="13" t="s">
        <v>118</v>
      </c>
      <c r="I264" s="14" t="s">
        <v>50</v>
      </c>
      <c r="J264" s="19"/>
    </row>
    <row r="265" s="3" customFormat="1" customHeight="1" spans="1:10">
      <c r="A265" s="12">
        <v>263</v>
      </c>
      <c r="B265" s="13" t="s">
        <v>46</v>
      </c>
      <c r="C265" s="14" t="s">
        <v>549</v>
      </c>
      <c r="D265" s="16" t="s">
        <v>550</v>
      </c>
      <c r="E265" s="17"/>
      <c r="F265" s="17"/>
      <c r="G265" s="12" t="s">
        <v>12</v>
      </c>
      <c r="H265" s="13" t="s">
        <v>118</v>
      </c>
      <c r="I265" s="14" t="s">
        <v>50</v>
      </c>
      <c r="J265" s="19"/>
    </row>
    <row r="266" s="3" customFormat="1" customHeight="1" spans="1:10">
      <c r="A266" s="12">
        <v>264</v>
      </c>
      <c r="B266" s="13" t="s">
        <v>46</v>
      </c>
      <c r="C266" s="14" t="s">
        <v>551</v>
      </c>
      <c r="D266" s="16" t="s">
        <v>552</v>
      </c>
      <c r="E266" s="17"/>
      <c r="F266" s="17"/>
      <c r="G266" s="12" t="s">
        <v>12</v>
      </c>
      <c r="H266" s="13" t="s">
        <v>118</v>
      </c>
      <c r="I266" s="14" t="s">
        <v>50</v>
      </c>
      <c r="J266" s="19"/>
    </row>
    <row r="267" s="3" customFormat="1" customHeight="1" spans="1:10">
      <c r="A267" s="12">
        <v>265</v>
      </c>
      <c r="B267" s="13" t="s">
        <v>46</v>
      </c>
      <c r="C267" s="14" t="s">
        <v>553</v>
      </c>
      <c r="D267" s="16" t="s">
        <v>554</v>
      </c>
      <c r="E267" s="17"/>
      <c r="F267" s="17"/>
      <c r="G267" s="12" t="s">
        <v>12</v>
      </c>
      <c r="H267" s="13" t="s">
        <v>118</v>
      </c>
      <c r="I267" s="14" t="s">
        <v>50</v>
      </c>
      <c r="J267" s="19"/>
    </row>
    <row r="268" s="3" customFormat="1" customHeight="1" spans="1:10">
      <c r="A268" s="12">
        <v>266</v>
      </c>
      <c r="B268" s="13" t="s">
        <v>46</v>
      </c>
      <c r="C268" s="14" t="s">
        <v>555</v>
      </c>
      <c r="D268" s="16" t="s">
        <v>556</v>
      </c>
      <c r="E268" s="17"/>
      <c r="F268" s="17"/>
      <c r="G268" s="12" t="s">
        <v>12</v>
      </c>
      <c r="H268" s="13" t="s">
        <v>118</v>
      </c>
      <c r="I268" s="14" t="s">
        <v>50</v>
      </c>
      <c r="J268" s="19"/>
    </row>
    <row r="269" s="3" customFormat="1" customHeight="1" spans="1:10">
      <c r="A269" s="12">
        <v>267</v>
      </c>
      <c r="B269" s="13" t="s">
        <v>46</v>
      </c>
      <c r="C269" s="14" t="s">
        <v>557</v>
      </c>
      <c r="D269" s="16" t="s">
        <v>558</v>
      </c>
      <c r="E269" s="17"/>
      <c r="F269" s="17"/>
      <c r="G269" s="12" t="s">
        <v>12</v>
      </c>
      <c r="H269" s="13" t="s">
        <v>118</v>
      </c>
      <c r="I269" s="14" t="s">
        <v>50</v>
      </c>
      <c r="J269" s="19"/>
    </row>
    <row r="270" s="3" customFormat="1" customHeight="1" spans="1:10">
      <c r="A270" s="12">
        <v>268</v>
      </c>
      <c r="B270" s="13" t="s">
        <v>46</v>
      </c>
      <c r="C270" s="14" t="s">
        <v>559</v>
      </c>
      <c r="D270" s="16" t="s">
        <v>560</v>
      </c>
      <c r="E270" s="17"/>
      <c r="F270" s="17"/>
      <c r="G270" s="12" t="s">
        <v>12</v>
      </c>
      <c r="H270" s="13" t="s">
        <v>118</v>
      </c>
      <c r="I270" s="14" t="s">
        <v>50</v>
      </c>
      <c r="J270" s="19"/>
    </row>
    <row r="271" s="3" customFormat="1" customHeight="1" spans="1:10">
      <c r="A271" s="12">
        <v>269</v>
      </c>
      <c r="B271" s="13" t="s">
        <v>46</v>
      </c>
      <c r="C271" s="14" t="s">
        <v>561</v>
      </c>
      <c r="D271" s="16" t="s">
        <v>562</v>
      </c>
      <c r="E271" s="17"/>
      <c r="F271" s="17"/>
      <c r="G271" s="12" t="s">
        <v>12</v>
      </c>
      <c r="H271" s="13" t="s">
        <v>118</v>
      </c>
      <c r="I271" s="14" t="s">
        <v>50</v>
      </c>
      <c r="J271" s="19"/>
    </row>
    <row r="272" s="3" customFormat="1" customHeight="1" spans="1:10">
      <c r="A272" s="12">
        <v>270</v>
      </c>
      <c r="B272" s="13" t="s">
        <v>46</v>
      </c>
      <c r="C272" s="14" t="s">
        <v>563</v>
      </c>
      <c r="D272" s="16" t="s">
        <v>564</v>
      </c>
      <c r="E272" s="17"/>
      <c r="F272" s="17"/>
      <c r="G272" s="12" t="s">
        <v>12</v>
      </c>
      <c r="H272" s="13" t="s">
        <v>118</v>
      </c>
      <c r="I272" s="14" t="s">
        <v>50</v>
      </c>
      <c r="J272" s="19"/>
    </row>
    <row r="273" s="3" customFormat="1" customHeight="1" spans="1:10">
      <c r="A273" s="12">
        <v>271</v>
      </c>
      <c r="B273" s="13" t="s">
        <v>46</v>
      </c>
      <c r="C273" s="14" t="s">
        <v>565</v>
      </c>
      <c r="D273" s="16" t="s">
        <v>566</v>
      </c>
      <c r="E273" s="17"/>
      <c r="F273" s="17"/>
      <c r="G273" s="12" t="s">
        <v>12</v>
      </c>
      <c r="H273" s="13" t="s">
        <v>118</v>
      </c>
      <c r="I273" s="14" t="s">
        <v>50</v>
      </c>
      <c r="J273" s="19"/>
    </row>
    <row r="274" s="3" customFormat="1" customHeight="1" spans="1:10">
      <c r="A274" s="12">
        <v>272</v>
      </c>
      <c r="B274" s="13" t="s">
        <v>46</v>
      </c>
      <c r="C274" s="14" t="s">
        <v>567</v>
      </c>
      <c r="D274" s="16" t="s">
        <v>568</v>
      </c>
      <c r="E274" s="17"/>
      <c r="F274" s="17"/>
      <c r="G274" s="12" t="s">
        <v>12</v>
      </c>
      <c r="H274" s="13" t="s">
        <v>118</v>
      </c>
      <c r="I274" s="14" t="s">
        <v>50</v>
      </c>
      <c r="J274" s="19"/>
    </row>
    <row r="275" s="3" customFormat="1" customHeight="1" spans="1:10">
      <c r="A275" s="12">
        <v>273</v>
      </c>
      <c r="B275" s="13" t="s">
        <v>46</v>
      </c>
      <c r="C275" s="14" t="s">
        <v>569</v>
      </c>
      <c r="D275" s="16" t="s">
        <v>570</v>
      </c>
      <c r="E275" s="17"/>
      <c r="F275" s="17"/>
      <c r="G275" s="12" t="s">
        <v>12</v>
      </c>
      <c r="H275" s="13" t="s">
        <v>118</v>
      </c>
      <c r="I275" s="14" t="s">
        <v>50</v>
      </c>
      <c r="J275" s="19"/>
    </row>
    <row r="276" s="3" customFormat="1" customHeight="1" spans="1:10">
      <c r="A276" s="12">
        <v>274</v>
      </c>
      <c r="B276" s="13" t="s">
        <v>46</v>
      </c>
      <c r="C276" s="14" t="s">
        <v>571</v>
      </c>
      <c r="D276" s="16" t="s">
        <v>572</v>
      </c>
      <c r="E276" s="17"/>
      <c r="F276" s="17"/>
      <c r="G276" s="12" t="s">
        <v>12</v>
      </c>
      <c r="H276" s="13" t="s">
        <v>118</v>
      </c>
      <c r="I276" s="14" t="s">
        <v>50</v>
      </c>
      <c r="J276" s="19"/>
    </row>
    <row r="277" s="3" customFormat="1" customHeight="1" spans="1:10">
      <c r="A277" s="12">
        <v>275</v>
      </c>
      <c r="B277" s="13" t="s">
        <v>46</v>
      </c>
      <c r="C277" s="14" t="s">
        <v>573</v>
      </c>
      <c r="D277" s="16" t="s">
        <v>574</v>
      </c>
      <c r="E277" s="17"/>
      <c r="F277" s="17"/>
      <c r="G277" s="12" t="s">
        <v>12</v>
      </c>
      <c r="H277" s="13" t="s">
        <v>118</v>
      </c>
      <c r="I277" s="14" t="s">
        <v>50</v>
      </c>
      <c r="J277" s="19"/>
    </row>
    <row r="278" s="3" customFormat="1" customHeight="1" spans="1:10">
      <c r="A278" s="12">
        <v>276</v>
      </c>
      <c r="B278" s="13" t="s">
        <v>46</v>
      </c>
      <c r="C278" s="14" t="s">
        <v>575</v>
      </c>
      <c r="D278" s="16" t="s">
        <v>576</v>
      </c>
      <c r="E278" s="17"/>
      <c r="F278" s="17"/>
      <c r="G278" s="12" t="s">
        <v>12</v>
      </c>
      <c r="H278" s="13" t="s">
        <v>118</v>
      </c>
      <c r="I278" s="14" t="s">
        <v>50</v>
      </c>
      <c r="J278" s="19"/>
    </row>
    <row r="279" s="3" customFormat="1" customHeight="1" spans="1:10">
      <c r="A279" s="12">
        <v>277</v>
      </c>
      <c r="B279" s="13" t="s">
        <v>46</v>
      </c>
      <c r="C279" s="14" t="s">
        <v>577</v>
      </c>
      <c r="D279" s="16" t="s">
        <v>578</v>
      </c>
      <c r="E279" s="17"/>
      <c r="F279" s="17"/>
      <c r="G279" s="12" t="s">
        <v>12</v>
      </c>
      <c r="H279" s="13" t="s">
        <v>118</v>
      </c>
      <c r="I279" s="14" t="s">
        <v>50</v>
      </c>
      <c r="J279" s="19"/>
    </row>
    <row r="280" s="3" customFormat="1" customHeight="1" spans="1:10">
      <c r="A280" s="12">
        <v>278</v>
      </c>
      <c r="B280" s="13" t="s">
        <v>46</v>
      </c>
      <c r="C280" s="14" t="s">
        <v>579</v>
      </c>
      <c r="D280" s="16" t="s">
        <v>580</v>
      </c>
      <c r="E280" s="17"/>
      <c r="F280" s="17"/>
      <c r="G280" s="12" t="s">
        <v>12</v>
      </c>
      <c r="H280" s="13" t="s">
        <v>581</v>
      </c>
      <c r="I280" s="14" t="s">
        <v>50</v>
      </c>
      <c r="J280" s="19"/>
    </row>
    <row r="281" s="3" customFormat="1" customHeight="1" spans="1:10">
      <c r="A281" s="12">
        <v>279</v>
      </c>
      <c r="B281" s="13" t="s">
        <v>46</v>
      </c>
      <c r="C281" s="14" t="s">
        <v>582</v>
      </c>
      <c r="D281" s="16" t="s">
        <v>583</v>
      </c>
      <c r="E281" s="17"/>
      <c r="F281" s="17"/>
      <c r="G281" s="12" t="s">
        <v>12</v>
      </c>
      <c r="H281" s="13" t="s">
        <v>581</v>
      </c>
      <c r="I281" s="14" t="s">
        <v>50</v>
      </c>
      <c r="J281" s="19"/>
    </row>
    <row r="282" s="3" customFormat="1" customHeight="1" spans="1:10">
      <c r="A282" s="12">
        <v>280</v>
      </c>
      <c r="B282" s="13" t="s">
        <v>46</v>
      </c>
      <c r="C282" s="14" t="s">
        <v>584</v>
      </c>
      <c r="D282" s="14" t="s">
        <v>585</v>
      </c>
      <c r="E282" s="17"/>
      <c r="F282" s="17"/>
      <c r="G282" s="12" t="s">
        <v>12</v>
      </c>
      <c r="H282" s="13" t="s">
        <v>581</v>
      </c>
      <c r="I282" s="14" t="s">
        <v>50</v>
      </c>
      <c r="J282" s="19"/>
    </row>
    <row r="283" s="3" customFormat="1" customHeight="1" spans="1:10">
      <c r="A283" s="12">
        <v>281</v>
      </c>
      <c r="B283" s="13" t="s">
        <v>46</v>
      </c>
      <c r="C283" s="14" t="s">
        <v>586</v>
      </c>
      <c r="D283" s="16" t="s">
        <v>587</v>
      </c>
      <c r="E283" s="17"/>
      <c r="F283" s="17"/>
      <c r="G283" s="12" t="s">
        <v>12</v>
      </c>
      <c r="H283" s="13" t="s">
        <v>581</v>
      </c>
      <c r="I283" s="14" t="s">
        <v>50</v>
      </c>
      <c r="J283" s="19"/>
    </row>
    <row r="284" s="3" customFormat="1" customHeight="1" spans="1:10">
      <c r="A284" s="12">
        <v>282</v>
      </c>
      <c r="B284" s="13" t="s">
        <v>46</v>
      </c>
      <c r="C284" s="14" t="s">
        <v>588</v>
      </c>
      <c r="D284" s="16" t="s">
        <v>589</v>
      </c>
      <c r="E284" s="17"/>
      <c r="F284" s="17"/>
      <c r="G284" s="12" t="s">
        <v>12</v>
      </c>
      <c r="H284" s="13" t="s">
        <v>581</v>
      </c>
      <c r="I284" s="14" t="s">
        <v>50</v>
      </c>
      <c r="J284" s="19"/>
    </row>
    <row r="285" s="3" customFormat="1" customHeight="1" spans="1:10">
      <c r="A285" s="12">
        <v>283</v>
      </c>
      <c r="B285" s="13" t="s">
        <v>46</v>
      </c>
      <c r="C285" s="14" t="s">
        <v>590</v>
      </c>
      <c r="D285" s="16" t="s">
        <v>591</v>
      </c>
      <c r="E285" s="17"/>
      <c r="F285" s="17"/>
      <c r="G285" s="12" t="s">
        <v>12</v>
      </c>
      <c r="H285" s="13" t="s">
        <v>581</v>
      </c>
      <c r="I285" s="14" t="s">
        <v>50</v>
      </c>
      <c r="J285" s="19"/>
    </row>
    <row r="286" s="3" customFormat="1" customHeight="1" spans="1:10">
      <c r="A286" s="12">
        <v>284</v>
      </c>
      <c r="B286" s="13" t="s">
        <v>46</v>
      </c>
      <c r="C286" s="14" t="s">
        <v>592</v>
      </c>
      <c r="D286" s="16" t="s">
        <v>593</v>
      </c>
      <c r="E286" s="17"/>
      <c r="F286" s="17"/>
      <c r="G286" s="12" t="s">
        <v>12</v>
      </c>
      <c r="H286" s="13" t="s">
        <v>581</v>
      </c>
      <c r="I286" s="14" t="s">
        <v>50</v>
      </c>
      <c r="J286" s="19"/>
    </row>
    <row r="287" s="3" customFormat="1" customHeight="1" spans="1:10">
      <c r="A287" s="12">
        <v>285</v>
      </c>
      <c r="B287" s="13" t="s">
        <v>46</v>
      </c>
      <c r="C287" s="14" t="s">
        <v>594</v>
      </c>
      <c r="D287" s="16" t="s">
        <v>595</v>
      </c>
      <c r="E287" s="17"/>
      <c r="F287" s="17"/>
      <c r="G287" s="12" t="s">
        <v>12</v>
      </c>
      <c r="H287" s="13" t="s">
        <v>581</v>
      </c>
      <c r="I287" s="14" t="s">
        <v>50</v>
      </c>
      <c r="J287" s="19"/>
    </row>
    <row r="288" s="3" customFormat="1" customHeight="1" spans="1:10">
      <c r="A288" s="12">
        <v>286</v>
      </c>
      <c r="B288" s="13" t="s">
        <v>46</v>
      </c>
      <c r="C288" s="14" t="s">
        <v>596</v>
      </c>
      <c r="D288" s="16" t="s">
        <v>597</v>
      </c>
      <c r="E288" s="17"/>
      <c r="F288" s="17"/>
      <c r="G288" s="12" t="s">
        <v>12</v>
      </c>
      <c r="H288" s="13" t="s">
        <v>581</v>
      </c>
      <c r="I288" s="14" t="s">
        <v>50</v>
      </c>
      <c r="J288" s="19"/>
    </row>
    <row r="289" s="3" customFormat="1" customHeight="1" spans="1:10">
      <c r="A289" s="12">
        <v>287</v>
      </c>
      <c r="B289" s="13" t="s">
        <v>46</v>
      </c>
      <c r="C289" s="14" t="s">
        <v>598</v>
      </c>
      <c r="D289" s="16" t="s">
        <v>599</v>
      </c>
      <c r="E289" s="17"/>
      <c r="F289" s="17"/>
      <c r="G289" s="12" t="s">
        <v>12</v>
      </c>
      <c r="H289" s="13" t="s">
        <v>581</v>
      </c>
      <c r="I289" s="14" t="s">
        <v>50</v>
      </c>
      <c r="J289" s="19"/>
    </row>
    <row r="290" s="3" customFormat="1" customHeight="1" spans="1:10">
      <c r="A290" s="12">
        <v>288</v>
      </c>
      <c r="B290" s="13" t="s">
        <v>46</v>
      </c>
      <c r="C290" s="14" t="s">
        <v>600</v>
      </c>
      <c r="D290" s="16" t="s">
        <v>601</v>
      </c>
      <c r="E290" s="17"/>
      <c r="F290" s="17"/>
      <c r="G290" s="12" t="s">
        <v>12</v>
      </c>
      <c r="H290" s="13" t="s">
        <v>581</v>
      </c>
      <c r="I290" s="14" t="s">
        <v>50</v>
      </c>
      <c r="J290" s="19"/>
    </row>
    <row r="291" s="3" customFormat="1" customHeight="1" spans="1:10">
      <c r="A291" s="12">
        <v>289</v>
      </c>
      <c r="B291" s="13" t="s">
        <v>46</v>
      </c>
      <c r="C291" s="14" t="s">
        <v>602</v>
      </c>
      <c r="D291" s="16" t="s">
        <v>603</v>
      </c>
      <c r="E291" s="17"/>
      <c r="F291" s="17"/>
      <c r="G291" s="12" t="s">
        <v>12</v>
      </c>
      <c r="H291" s="13" t="s">
        <v>581</v>
      </c>
      <c r="I291" s="14" t="s">
        <v>50</v>
      </c>
      <c r="J291" s="19"/>
    </row>
    <row r="292" s="3" customFormat="1" customHeight="1" spans="1:10">
      <c r="A292" s="12">
        <v>290</v>
      </c>
      <c r="B292" s="13" t="s">
        <v>46</v>
      </c>
      <c r="C292" s="14" t="s">
        <v>604</v>
      </c>
      <c r="D292" s="16" t="s">
        <v>605</v>
      </c>
      <c r="E292" s="17"/>
      <c r="F292" s="17"/>
      <c r="G292" s="12" t="s">
        <v>12</v>
      </c>
      <c r="H292" s="13" t="s">
        <v>581</v>
      </c>
      <c r="I292" s="14" t="s">
        <v>50</v>
      </c>
      <c r="J292" s="19"/>
    </row>
    <row r="293" s="3" customFormat="1" customHeight="1" spans="1:10">
      <c r="A293" s="12">
        <v>291</v>
      </c>
      <c r="B293" s="13" t="s">
        <v>46</v>
      </c>
      <c r="C293" s="14" t="s">
        <v>606</v>
      </c>
      <c r="D293" s="16" t="s">
        <v>607</v>
      </c>
      <c r="E293" s="17"/>
      <c r="F293" s="17"/>
      <c r="G293" s="12" t="s">
        <v>12</v>
      </c>
      <c r="H293" s="13" t="s">
        <v>581</v>
      </c>
      <c r="I293" s="14" t="s">
        <v>50</v>
      </c>
      <c r="J293" s="19"/>
    </row>
    <row r="294" s="3" customFormat="1" customHeight="1" spans="1:10">
      <c r="A294" s="12">
        <v>292</v>
      </c>
      <c r="B294" s="13" t="s">
        <v>46</v>
      </c>
      <c r="C294" s="14" t="s">
        <v>608</v>
      </c>
      <c r="D294" s="16" t="s">
        <v>609</v>
      </c>
      <c r="E294" s="17"/>
      <c r="F294" s="17"/>
      <c r="G294" s="12" t="s">
        <v>12</v>
      </c>
      <c r="H294" s="13" t="s">
        <v>581</v>
      </c>
      <c r="I294" s="14" t="s">
        <v>50</v>
      </c>
      <c r="J294" s="19"/>
    </row>
    <row r="295" s="3" customFormat="1" customHeight="1" spans="1:10">
      <c r="A295" s="12">
        <v>293</v>
      </c>
      <c r="B295" s="13" t="s">
        <v>46</v>
      </c>
      <c r="C295" s="14" t="s">
        <v>610</v>
      </c>
      <c r="D295" s="16" t="s">
        <v>611</v>
      </c>
      <c r="E295" s="17"/>
      <c r="F295" s="17"/>
      <c r="G295" s="12" t="s">
        <v>12</v>
      </c>
      <c r="H295" s="13" t="s">
        <v>581</v>
      </c>
      <c r="I295" s="14" t="s">
        <v>50</v>
      </c>
      <c r="J295" s="19"/>
    </row>
    <row r="296" s="3" customFormat="1" customHeight="1" spans="1:10">
      <c r="A296" s="12">
        <v>294</v>
      </c>
      <c r="B296" s="13" t="s">
        <v>46</v>
      </c>
      <c r="C296" s="14" t="s">
        <v>612</v>
      </c>
      <c r="D296" s="16" t="s">
        <v>613</v>
      </c>
      <c r="E296" s="17"/>
      <c r="F296" s="17"/>
      <c r="G296" s="12" t="s">
        <v>12</v>
      </c>
      <c r="H296" s="13" t="s">
        <v>581</v>
      </c>
      <c r="I296" s="14" t="s">
        <v>50</v>
      </c>
      <c r="J296" s="19"/>
    </row>
    <row r="297" s="3" customFormat="1" customHeight="1" spans="1:10">
      <c r="A297" s="12">
        <v>295</v>
      </c>
      <c r="B297" s="13" t="s">
        <v>46</v>
      </c>
      <c r="C297" s="14" t="s">
        <v>614</v>
      </c>
      <c r="D297" s="16" t="s">
        <v>615</v>
      </c>
      <c r="E297" s="17"/>
      <c r="F297" s="17"/>
      <c r="G297" s="12" t="s">
        <v>12</v>
      </c>
      <c r="H297" s="13" t="s">
        <v>581</v>
      </c>
      <c r="I297" s="14" t="s">
        <v>50</v>
      </c>
      <c r="J297" s="19"/>
    </row>
    <row r="298" s="3" customFormat="1" ht="92.1" customHeight="1" spans="1:10">
      <c r="A298" s="12">
        <v>296</v>
      </c>
      <c r="B298" s="46" t="s">
        <v>46</v>
      </c>
      <c r="C298" s="47" t="s">
        <v>616</v>
      </c>
      <c r="D298" s="48" t="s">
        <v>617</v>
      </c>
      <c r="E298" s="49"/>
      <c r="F298" s="49"/>
      <c r="G298" s="50" t="s">
        <v>12</v>
      </c>
      <c r="H298" s="46" t="s">
        <v>581</v>
      </c>
      <c r="I298" s="47" t="s">
        <v>50</v>
      </c>
      <c r="J298" s="52"/>
    </row>
    <row r="299" s="3" customFormat="1" ht="87" customHeight="1" spans="1:10">
      <c r="A299" s="12">
        <v>297</v>
      </c>
      <c r="B299" s="13" t="s">
        <v>46</v>
      </c>
      <c r="C299" s="14" t="s">
        <v>618</v>
      </c>
      <c r="D299" s="16" t="s">
        <v>619</v>
      </c>
      <c r="E299" s="17"/>
      <c r="F299" s="17"/>
      <c r="G299" s="12" t="s">
        <v>12</v>
      </c>
      <c r="H299" s="13" t="s">
        <v>581</v>
      </c>
      <c r="I299" s="14" t="s">
        <v>50</v>
      </c>
      <c r="J299" s="19"/>
    </row>
    <row r="300" s="3" customFormat="1" ht="76.9" customHeight="1" spans="1:10">
      <c r="A300" s="12">
        <v>298</v>
      </c>
      <c r="B300" s="13" t="s">
        <v>46</v>
      </c>
      <c r="C300" s="14" t="s">
        <v>620</v>
      </c>
      <c r="D300" s="51" t="s">
        <v>621</v>
      </c>
      <c r="E300" s="17"/>
      <c r="F300" s="17"/>
      <c r="G300" s="12" t="s">
        <v>12</v>
      </c>
      <c r="H300" s="13" t="s">
        <v>581</v>
      </c>
      <c r="I300" s="14" t="s">
        <v>50</v>
      </c>
      <c r="J300" s="19"/>
    </row>
    <row r="301" s="3" customFormat="1" customHeight="1" spans="1:10">
      <c r="A301" s="12">
        <v>299</v>
      </c>
      <c r="B301" s="13" t="s">
        <v>46</v>
      </c>
      <c r="C301" s="14" t="s">
        <v>622</v>
      </c>
      <c r="D301" s="16" t="s">
        <v>623</v>
      </c>
      <c r="E301" s="17"/>
      <c r="F301" s="17"/>
      <c r="G301" s="12" t="s">
        <v>12</v>
      </c>
      <c r="H301" s="13" t="s">
        <v>581</v>
      </c>
      <c r="I301" s="14" t="s">
        <v>50</v>
      </c>
      <c r="J301" s="19"/>
    </row>
    <row r="302" s="3" customFormat="1" customHeight="1" spans="1:10">
      <c r="A302" s="12">
        <v>300</v>
      </c>
      <c r="B302" s="13" t="s">
        <v>46</v>
      </c>
      <c r="C302" s="14" t="s">
        <v>624</v>
      </c>
      <c r="D302" s="16" t="s">
        <v>625</v>
      </c>
      <c r="E302" s="17"/>
      <c r="F302" s="17"/>
      <c r="G302" s="12" t="s">
        <v>12</v>
      </c>
      <c r="H302" s="13" t="s">
        <v>581</v>
      </c>
      <c r="I302" s="14" t="s">
        <v>50</v>
      </c>
      <c r="J302" s="19"/>
    </row>
    <row r="303" s="3" customFormat="1" ht="88.9" customHeight="1" spans="1:10">
      <c r="A303" s="12">
        <v>301</v>
      </c>
      <c r="B303" s="13" t="s">
        <v>46</v>
      </c>
      <c r="C303" s="14" t="s">
        <v>626</v>
      </c>
      <c r="D303" s="16" t="s">
        <v>627</v>
      </c>
      <c r="E303" s="17"/>
      <c r="F303" s="17"/>
      <c r="G303" s="12" t="s">
        <v>12</v>
      </c>
      <c r="H303" s="13" t="s">
        <v>581</v>
      </c>
      <c r="I303" s="14" t="s">
        <v>50</v>
      </c>
      <c r="J303" s="19"/>
    </row>
    <row r="304" s="3" customFormat="1" customHeight="1" spans="1:10">
      <c r="A304" s="12">
        <v>302</v>
      </c>
      <c r="B304" s="13" t="s">
        <v>46</v>
      </c>
      <c r="C304" s="14" t="s">
        <v>628</v>
      </c>
      <c r="D304" s="16" t="s">
        <v>629</v>
      </c>
      <c r="E304" s="17"/>
      <c r="F304" s="17"/>
      <c r="G304" s="12" t="s">
        <v>12</v>
      </c>
      <c r="H304" s="13" t="s">
        <v>581</v>
      </c>
      <c r="I304" s="14" t="s">
        <v>50</v>
      </c>
      <c r="J304" s="19"/>
    </row>
    <row r="305" s="3" customFormat="1" customHeight="1" spans="1:10">
      <c r="A305" s="12">
        <v>303</v>
      </c>
      <c r="B305" s="13" t="s">
        <v>46</v>
      </c>
      <c r="C305" s="14" t="s">
        <v>630</v>
      </c>
      <c r="D305" s="16" t="s">
        <v>631</v>
      </c>
      <c r="E305" s="17"/>
      <c r="F305" s="17"/>
      <c r="G305" s="12" t="s">
        <v>12</v>
      </c>
      <c r="H305" s="13" t="s">
        <v>581</v>
      </c>
      <c r="I305" s="14" t="s">
        <v>50</v>
      </c>
      <c r="J305" s="19"/>
    </row>
    <row r="306" s="3" customFormat="1" customHeight="1" spans="1:10">
      <c r="A306" s="12">
        <v>304</v>
      </c>
      <c r="B306" s="13" t="s">
        <v>46</v>
      </c>
      <c r="C306" s="14" t="s">
        <v>632</v>
      </c>
      <c r="D306" s="16" t="s">
        <v>633</v>
      </c>
      <c r="E306" s="17"/>
      <c r="F306" s="17"/>
      <c r="G306" s="12" t="s">
        <v>12</v>
      </c>
      <c r="H306" s="13" t="s">
        <v>581</v>
      </c>
      <c r="I306" s="14" t="s">
        <v>50</v>
      </c>
      <c r="J306" s="19"/>
    </row>
    <row r="307" s="3" customFormat="1" ht="112.9" customHeight="1" spans="1:10">
      <c r="A307" s="12">
        <v>305</v>
      </c>
      <c r="B307" s="13" t="s">
        <v>46</v>
      </c>
      <c r="C307" s="14" t="s">
        <v>634</v>
      </c>
      <c r="D307" s="16" t="s">
        <v>635</v>
      </c>
      <c r="E307" s="17"/>
      <c r="F307" s="17"/>
      <c r="G307" s="12" t="s">
        <v>12</v>
      </c>
      <c r="H307" s="13" t="s">
        <v>581</v>
      </c>
      <c r="I307" s="14" t="s">
        <v>50</v>
      </c>
      <c r="J307" s="19"/>
    </row>
    <row r="308" s="3" customFormat="1" ht="76.15" customHeight="1" spans="1:10">
      <c r="A308" s="12">
        <v>306</v>
      </c>
      <c r="B308" s="13" t="s">
        <v>46</v>
      </c>
      <c r="C308" s="14" t="s">
        <v>636</v>
      </c>
      <c r="D308" s="16" t="s">
        <v>637</v>
      </c>
      <c r="E308" s="17"/>
      <c r="F308" s="17"/>
      <c r="G308" s="12" t="s">
        <v>12</v>
      </c>
      <c r="H308" s="13" t="s">
        <v>581</v>
      </c>
      <c r="I308" s="14" t="s">
        <v>50</v>
      </c>
      <c r="J308" s="19"/>
    </row>
    <row r="309" s="3" customFormat="1" customHeight="1" spans="1:10">
      <c r="A309" s="12">
        <v>307</v>
      </c>
      <c r="B309" s="13" t="s">
        <v>46</v>
      </c>
      <c r="C309" s="14" t="s">
        <v>638</v>
      </c>
      <c r="D309" s="16" t="s">
        <v>639</v>
      </c>
      <c r="E309" s="17"/>
      <c r="F309" s="17"/>
      <c r="G309" s="12" t="s">
        <v>12</v>
      </c>
      <c r="H309" s="13" t="s">
        <v>581</v>
      </c>
      <c r="I309" s="14" t="s">
        <v>50</v>
      </c>
      <c r="J309" s="19"/>
    </row>
    <row r="310" s="3" customFormat="1" customHeight="1" spans="1:10">
      <c r="A310" s="12">
        <v>308</v>
      </c>
      <c r="B310" s="13" t="s">
        <v>46</v>
      </c>
      <c r="C310" s="14" t="s">
        <v>640</v>
      </c>
      <c r="D310" s="16" t="s">
        <v>641</v>
      </c>
      <c r="E310" s="17"/>
      <c r="F310" s="17"/>
      <c r="G310" s="12" t="s">
        <v>12</v>
      </c>
      <c r="H310" s="13" t="s">
        <v>581</v>
      </c>
      <c r="I310" s="14" t="s">
        <v>50</v>
      </c>
      <c r="J310" s="19"/>
    </row>
    <row r="311" s="3" customFormat="1" ht="60" customHeight="1" spans="1:10">
      <c r="A311" s="12">
        <v>309</v>
      </c>
      <c r="B311" s="13" t="s">
        <v>46</v>
      </c>
      <c r="C311" s="14" t="s">
        <v>642</v>
      </c>
      <c r="D311" s="16" t="s">
        <v>643</v>
      </c>
      <c r="E311" s="17"/>
      <c r="F311" s="17"/>
      <c r="G311" s="12" t="s">
        <v>12</v>
      </c>
      <c r="H311" s="13" t="s">
        <v>581</v>
      </c>
      <c r="I311" s="14" t="s">
        <v>50</v>
      </c>
      <c r="J311" s="19"/>
    </row>
    <row r="312" s="3" customFormat="1" ht="81" customHeight="1" spans="1:10">
      <c r="A312" s="12">
        <v>310</v>
      </c>
      <c r="B312" s="13" t="s">
        <v>46</v>
      </c>
      <c r="C312" s="14" t="s">
        <v>644</v>
      </c>
      <c r="D312" s="16" t="s">
        <v>645</v>
      </c>
      <c r="E312" s="17"/>
      <c r="F312" s="17"/>
      <c r="G312" s="12" t="s">
        <v>12</v>
      </c>
      <c r="H312" s="13" t="s">
        <v>581</v>
      </c>
      <c r="I312" s="14" t="s">
        <v>50</v>
      </c>
      <c r="J312" s="19"/>
    </row>
    <row r="313" s="3" customFormat="1" customHeight="1" spans="1:10">
      <c r="A313" s="12">
        <v>311</v>
      </c>
      <c r="B313" s="13" t="s">
        <v>46</v>
      </c>
      <c r="C313" s="14" t="s">
        <v>646</v>
      </c>
      <c r="D313" s="16" t="s">
        <v>647</v>
      </c>
      <c r="E313" s="17"/>
      <c r="F313" s="17"/>
      <c r="G313" s="12" t="s">
        <v>12</v>
      </c>
      <c r="H313" s="13" t="s">
        <v>581</v>
      </c>
      <c r="I313" s="14" t="s">
        <v>50</v>
      </c>
      <c r="J313" s="19"/>
    </row>
    <row r="314" s="3" customFormat="1" customHeight="1" spans="1:10">
      <c r="A314" s="12">
        <v>312</v>
      </c>
      <c r="B314" s="13" t="s">
        <v>46</v>
      </c>
      <c r="C314" s="14" t="s">
        <v>648</v>
      </c>
      <c r="D314" s="16" t="s">
        <v>649</v>
      </c>
      <c r="E314" s="17"/>
      <c r="F314" s="17"/>
      <c r="G314" s="12" t="s">
        <v>12</v>
      </c>
      <c r="H314" s="13" t="s">
        <v>581</v>
      </c>
      <c r="I314" s="14" t="s">
        <v>50</v>
      </c>
      <c r="J314" s="19"/>
    </row>
    <row r="315" s="3" customFormat="1" customHeight="1" spans="1:10">
      <c r="A315" s="12">
        <v>313</v>
      </c>
      <c r="B315" s="13" t="s">
        <v>46</v>
      </c>
      <c r="C315" s="14" t="s">
        <v>650</v>
      </c>
      <c r="D315" s="16" t="s">
        <v>651</v>
      </c>
      <c r="E315" s="17"/>
      <c r="F315" s="17"/>
      <c r="G315" s="12" t="s">
        <v>12</v>
      </c>
      <c r="H315" s="13" t="s">
        <v>581</v>
      </c>
      <c r="I315" s="14" t="s">
        <v>50</v>
      </c>
      <c r="J315" s="19"/>
    </row>
    <row r="316" s="3" customFormat="1" customHeight="1" spans="1:10">
      <c r="A316" s="12">
        <v>314</v>
      </c>
      <c r="B316" s="13" t="s">
        <v>46</v>
      </c>
      <c r="C316" s="14" t="s">
        <v>652</v>
      </c>
      <c r="D316" s="16" t="s">
        <v>653</v>
      </c>
      <c r="E316" s="17"/>
      <c r="F316" s="17"/>
      <c r="G316" s="12" t="s">
        <v>12</v>
      </c>
      <c r="H316" s="13" t="s">
        <v>581</v>
      </c>
      <c r="I316" s="14" t="s">
        <v>50</v>
      </c>
      <c r="J316" s="19"/>
    </row>
    <row r="317" s="3" customFormat="1" customHeight="1" spans="1:10">
      <c r="A317" s="12">
        <v>315</v>
      </c>
      <c r="B317" s="13" t="s">
        <v>46</v>
      </c>
      <c r="C317" s="14" t="s">
        <v>579</v>
      </c>
      <c r="D317" s="16" t="s">
        <v>580</v>
      </c>
      <c r="E317" s="17"/>
      <c r="F317" s="17"/>
      <c r="G317" s="12" t="s">
        <v>12</v>
      </c>
      <c r="H317" s="13" t="s">
        <v>581</v>
      </c>
      <c r="I317" s="14" t="s">
        <v>50</v>
      </c>
      <c r="J317" s="19"/>
    </row>
    <row r="318" s="3" customFormat="1" customHeight="1" spans="1:10">
      <c r="A318" s="12">
        <v>316</v>
      </c>
      <c r="B318" s="13" t="s">
        <v>46</v>
      </c>
      <c r="C318" s="14" t="s">
        <v>654</v>
      </c>
      <c r="D318" s="16" t="s">
        <v>655</v>
      </c>
      <c r="E318" s="17"/>
      <c r="F318" s="17"/>
      <c r="G318" s="12" t="s">
        <v>12</v>
      </c>
      <c r="H318" s="13" t="s">
        <v>581</v>
      </c>
      <c r="I318" s="14" t="s">
        <v>50</v>
      </c>
      <c r="J318" s="19"/>
    </row>
    <row r="319" s="3" customFormat="1" customHeight="1" spans="1:10">
      <c r="A319" s="12">
        <v>317</v>
      </c>
      <c r="B319" s="13" t="s">
        <v>46</v>
      </c>
      <c r="C319" s="14" t="s">
        <v>656</v>
      </c>
      <c r="D319" s="16" t="s">
        <v>657</v>
      </c>
      <c r="E319" s="17"/>
      <c r="F319" s="17"/>
      <c r="G319" s="12" t="s">
        <v>12</v>
      </c>
      <c r="H319" s="13" t="s">
        <v>581</v>
      </c>
      <c r="I319" s="14" t="s">
        <v>50</v>
      </c>
      <c r="J319" s="19"/>
    </row>
    <row r="320" s="3" customFormat="1" ht="90" customHeight="1" spans="1:10">
      <c r="A320" s="12">
        <v>318</v>
      </c>
      <c r="B320" s="13" t="s">
        <v>46</v>
      </c>
      <c r="C320" s="14" t="s">
        <v>658</v>
      </c>
      <c r="D320" s="14" t="s">
        <v>659</v>
      </c>
      <c r="E320" s="17"/>
      <c r="F320" s="17"/>
      <c r="G320" s="12" t="s">
        <v>12</v>
      </c>
      <c r="H320" s="13" t="s">
        <v>581</v>
      </c>
      <c r="I320" s="14" t="s">
        <v>50</v>
      </c>
      <c r="J320" s="19"/>
    </row>
    <row r="321" s="3" customFormat="1" customHeight="1" spans="1:10">
      <c r="A321" s="12">
        <v>319</v>
      </c>
      <c r="B321" s="13" t="s">
        <v>46</v>
      </c>
      <c r="C321" s="14" t="s">
        <v>660</v>
      </c>
      <c r="D321" s="16" t="s">
        <v>661</v>
      </c>
      <c r="E321" s="17"/>
      <c r="F321" s="17"/>
      <c r="G321" s="12" t="s">
        <v>12</v>
      </c>
      <c r="H321" s="13" t="s">
        <v>581</v>
      </c>
      <c r="I321" s="14" t="s">
        <v>50</v>
      </c>
      <c r="J321" s="19"/>
    </row>
    <row r="322" s="3" customFormat="1" customHeight="1" spans="1:10">
      <c r="A322" s="12">
        <v>320</v>
      </c>
      <c r="B322" s="13" t="s">
        <v>46</v>
      </c>
      <c r="C322" s="14" t="s">
        <v>662</v>
      </c>
      <c r="D322" s="22" t="s">
        <v>663</v>
      </c>
      <c r="E322" s="17"/>
      <c r="F322" s="17"/>
      <c r="G322" s="12" t="s">
        <v>12</v>
      </c>
      <c r="H322" s="13" t="s">
        <v>125</v>
      </c>
      <c r="I322" s="14" t="s">
        <v>50</v>
      </c>
      <c r="J322" s="19"/>
    </row>
    <row r="323" s="3" customFormat="1" customHeight="1" spans="1:10">
      <c r="A323" s="12">
        <v>321</v>
      </c>
      <c r="B323" s="13" t="s">
        <v>664</v>
      </c>
      <c r="C323" s="14" t="s">
        <v>665</v>
      </c>
      <c r="D323" s="16" t="s">
        <v>666</v>
      </c>
      <c r="E323" s="17"/>
      <c r="F323" s="17"/>
      <c r="G323" s="12" t="s">
        <v>12</v>
      </c>
      <c r="H323" s="13" t="s">
        <v>118</v>
      </c>
      <c r="I323" s="14" t="s">
        <v>667</v>
      </c>
      <c r="J323" s="19"/>
    </row>
    <row r="324" s="3" customFormat="1" customHeight="1" spans="1:10">
      <c r="A324" s="12">
        <v>322</v>
      </c>
      <c r="B324" s="13" t="s">
        <v>664</v>
      </c>
      <c r="C324" s="14" t="s">
        <v>668</v>
      </c>
      <c r="D324" s="44" t="s">
        <v>669</v>
      </c>
      <c r="E324" s="17"/>
      <c r="F324" s="17"/>
      <c r="G324" s="12" t="s">
        <v>12</v>
      </c>
      <c r="H324" s="12" t="s">
        <v>57</v>
      </c>
      <c r="I324" s="14" t="s">
        <v>670</v>
      </c>
      <c r="J324" s="19"/>
    </row>
    <row r="325" s="3" customFormat="1" customHeight="1" spans="1:10">
      <c r="A325" s="12">
        <v>323</v>
      </c>
      <c r="B325" s="13" t="s">
        <v>664</v>
      </c>
      <c r="C325" s="14" t="s">
        <v>671</v>
      </c>
      <c r="D325" s="44" t="s">
        <v>672</v>
      </c>
      <c r="E325" s="17"/>
      <c r="F325" s="17"/>
      <c r="G325" s="12" t="s">
        <v>12</v>
      </c>
      <c r="H325" s="12" t="s">
        <v>57</v>
      </c>
      <c r="I325" s="14" t="s">
        <v>673</v>
      </c>
      <c r="J325" s="19"/>
    </row>
    <row r="326" s="3" customFormat="1" customHeight="1" spans="1:10">
      <c r="A326" s="12">
        <v>324</v>
      </c>
      <c r="B326" s="13" t="s">
        <v>664</v>
      </c>
      <c r="C326" s="14" t="s">
        <v>674</v>
      </c>
      <c r="D326" s="44" t="s">
        <v>675</v>
      </c>
      <c r="E326" s="17"/>
      <c r="F326" s="17"/>
      <c r="G326" s="12" t="s">
        <v>12</v>
      </c>
      <c r="H326" s="12" t="s">
        <v>57</v>
      </c>
      <c r="I326" s="14" t="s">
        <v>676</v>
      </c>
      <c r="J326" s="19"/>
    </row>
    <row r="327" s="3" customFormat="1" customHeight="1" spans="1:10">
      <c r="A327" s="12">
        <v>325</v>
      </c>
      <c r="B327" s="13" t="s">
        <v>664</v>
      </c>
      <c r="C327" s="14" t="s">
        <v>677</v>
      </c>
      <c r="D327" s="44" t="s">
        <v>678</v>
      </c>
      <c r="E327" s="17"/>
      <c r="F327" s="17"/>
      <c r="G327" s="12" t="s">
        <v>12</v>
      </c>
      <c r="H327" s="13" t="s">
        <v>209</v>
      </c>
      <c r="I327" s="14" t="s">
        <v>679</v>
      </c>
      <c r="J327" s="19"/>
    </row>
    <row r="328" s="3" customFormat="1" customHeight="1" spans="1:10">
      <c r="A328" s="12">
        <v>326</v>
      </c>
      <c r="B328" s="13" t="s">
        <v>664</v>
      </c>
      <c r="C328" s="14" t="s">
        <v>680</v>
      </c>
      <c r="D328" s="44" t="s">
        <v>681</v>
      </c>
      <c r="E328" s="17"/>
      <c r="F328" s="17"/>
      <c r="G328" s="12" t="s">
        <v>12</v>
      </c>
      <c r="H328" s="13" t="s">
        <v>125</v>
      </c>
      <c r="I328" s="14" t="s">
        <v>682</v>
      </c>
      <c r="J328" s="19"/>
    </row>
    <row r="329" s="3" customFormat="1" customHeight="1" spans="1:10">
      <c r="A329" s="12">
        <v>327</v>
      </c>
      <c r="B329" s="13" t="s">
        <v>664</v>
      </c>
      <c r="C329" s="14" t="s">
        <v>683</v>
      </c>
      <c r="D329" s="44" t="s">
        <v>684</v>
      </c>
      <c r="E329" s="17"/>
      <c r="F329" s="17"/>
      <c r="G329" s="12" t="s">
        <v>12</v>
      </c>
      <c r="H329" s="13" t="s">
        <v>125</v>
      </c>
      <c r="I329" s="14" t="s">
        <v>682</v>
      </c>
      <c r="J329" s="19"/>
    </row>
    <row r="330" s="3" customFormat="1" customHeight="1" spans="1:10">
      <c r="A330" s="12">
        <v>328</v>
      </c>
      <c r="B330" s="13" t="s">
        <v>664</v>
      </c>
      <c r="C330" s="14" t="s">
        <v>685</v>
      </c>
      <c r="D330" s="16" t="s">
        <v>686</v>
      </c>
      <c r="E330" s="17"/>
      <c r="F330" s="17"/>
      <c r="G330" s="12" t="s">
        <v>12</v>
      </c>
      <c r="H330" s="13" t="s">
        <v>581</v>
      </c>
      <c r="I330" s="14" t="s">
        <v>687</v>
      </c>
      <c r="J330" s="19"/>
    </row>
    <row r="331" s="3" customFormat="1" ht="73.9" customHeight="1" spans="1:10">
      <c r="A331" s="12">
        <v>329</v>
      </c>
      <c r="B331" s="13" t="s">
        <v>664</v>
      </c>
      <c r="C331" s="14" t="s">
        <v>688</v>
      </c>
      <c r="D331" s="16" t="s">
        <v>689</v>
      </c>
      <c r="E331" s="17"/>
      <c r="F331" s="17"/>
      <c r="G331" s="12" t="s">
        <v>12</v>
      </c>
      <c r="H331" s="13" t="s">
        <v>118</v>
      </c>
      <c r="I331" s="14" t="s">
        <v>690</v>
      </c>
      <c r="J331" s="19"/>
    </row>
    <row r="332" s="3" customFormat="1" ht="73.9" customHeight="1" spans="1:10">
      <c r="A332" s="12">
        <v>330</v>
      </c>
      <c r="B332" s="13" t="s">
        <v>664</v>
      </c>
      <c r="C332" s="14" t="s">
        <v>691</v>
      </c>
      <c r="D332" s="16" t="s">
        <v>692</v>
      </c>
      <c r="E332" s="17"/>
      <c r="F332" s="17"/>
      <c r="G332" s="12" t="s">
        <v>12</v>
      </c>
      <c r="H332" s="13" t="s">
        <v>581</v>
      </c>
      <c r="I332" s="14" t="s">
        <v>690</v>
      </c>
      <c r="J332" s="19"/>
    </row>
    <row r="333" s="3" customFormat="1" customHeight="1" spans="1:10">
      <c r="A333" s="12">
        <v>331</v>
      </c>
      <c r="B333" s="13" t="s">
        <v>664</v>
      </c>
      <c r="C333" s="14" t="s">
        <v>693</v>
      </c>
      <c r="D333" s="16" t="s">
        <v>694</v>
      </c>
      <c r="E333" s="17"/>
      <c r="F333" s="17"/>
      <c r="G333" s="12" t="s">
        <v>12</v>
      </c>
      <c r="H333" s="13" t="s">
        <v>118</v>
      </c>
      <c r="I333" s="14" t="s">
        <v>695</v>
      </c>
      <c r="J333" s="19"/>
    </row>
    <row r="334" s="3" customFormat="1" customHeight="1" spans="1:10">
      <c r="A334" s="12">
        <v>332</v>
      </c>
      <c r="B334" s="13" t="s">
        <v>664</v>
      </c>
      <c r="C334" s="14" t="s">
        <v>696</v>
      </c>
      <c r="D334" s="16" t="s">
        <v>697</v>
      </c>
      <c r="E334" s="17"/>
      <c r="F334" s="17"/>
      <c r="G334" s="12" t="s">
        <v>12</v>
      </c>
      <c r="H334" s="13" t="s">
        <v>45</v>
      </c>
      <c r="I334" s="14" t="s">
        <v>690</v>
      </c>
      <c r="J334" s="19"/>
    </row>
    <row r="335" s="3" customFormat="1" customHeight="1" spans="1:10">
      <c r="A335" s="12">
        <v>333</v>
      </c>
      <c r="B335" s="13" t="s">
        <v>664</v>
      </c>
      <c r="C335" s="14" t="s">
        <v>698</v>
      </c>
      <c r="D335" s="16" t="s">
        <v>699</v>
      </c>
      <c r="E335" s="17"/>
      <c r="F335" s="17"/>
      <c r="G335" s="12" t="s">
        <v>12</v>
      </c>
      <c r="H335" s="13" t="s">
        <v>209</v>
      </c>
      <c r="I335" s="14" t="s">
        <v>700</v>
      </c>
      <c r="J335" s="19"/>
    </row>
    <row r="336" s="3" customFormat="1" ht="100.9" customHeight="1" spans="1:10">
      <c r="A336" s="12">
        <v>334</v>
      </c>
      <c r="B336" s="13" t="s">
        <v>664</v>
      </c>
      <c r="C336" s="53" t="s">
        <v>701</v>
      </c>
      <c r="D336" s="54" t="s">
        <v>702</v>
      </c>
      <c r="E336" s="17"/>
      <c r="F336" s="17"/>
      <c r="G336" s="12" t="s">
        <v>12</v>
      </c>
      <c r="H336" s="13" t="s">
        <v>581</v>
      </c>
      <c r="I336" s="14" t="s">
        <v>703</v>
      </c>
      <c r="J336" s="19"/>
    </row>
    <row r="337" s="3" customFormat="1" customHeight="1" spans="1:10">
      <c r="A337" s="12">
        <v>335</v>
      </c>
      <c r="B337" s="13" t="s">
        <v>664</v>
      </c>
      <c r="C337" s="53" t="s">
        <v>704</v>
      </c>
      <c r="D337" s="54" t="s">
        <v>705</v>
      </c>
      <c r="E337" s="17"/>
      <c r="F337" s="17"/>
      <c r="G337" s="12" t="s">
        <v>12</v>
      </c>
      <c r="H337" s="13" t="s">
        <v>581</v>
      </c>
      <c r="I337" s="14" t="s">
        <v>706</v>
      </c>
      <c r="J337" s="19"/>
    </row>
    <row r="338" s="3" customFormat="1" ht="76.9" customHeight="1" spans="1:10">
      <c r="A338" s="12">
        <v>336</v>
      </c>
      <c r="B338" s="13" t="s">
        <v>707</v>
      </c>
      <c r="C338" s="14" t="s">
        <v>708</v>
      </c>
      <c r="D338" s="16" t="s">
        <v>709</v>
      </c>
      <c r="E338" s="17"/>
      <c r="F338" s="17"/>
      <c r="G338" s="12" t="s">
        <v>12</v>
      </c>
      <c r="H338" s="13" t="s">
        <v>581</v>
      </c>
      <c r="I338" s="14" t="s">
        <v>710</v>
      </c>
      <c r="J338" s="19"/>
    </row>
    <row r="339" s="3" customFormat="1" customHeight="1" spans="1:10">
      <c r="A339" s="12">
        <v>337</v>
      </c>
      <c r="B339" s="13" t="s">
        <v>707</v>
      </c>
      <c r="C339" s="14" t="s">
        <v>711</v>
      </c>
      <c r="D339" s="16" t="s">
        <v>712</v>
      </c>
      <c r="E339" s="17"/>
      <c r="F339" s="17"/>
      <c r="G339" s="12" t="s">
        <v>12</v>
      </c>
      <c r="H339" s="13" t="s">
        <v>45</v>
      </c>
      <c r="I339" s="14" t="s">
        <v>710</v>
      </c>
      <c r="J339" s="19"/>
    </row>
    <row r="340" s="3" customFormat="1" customHeight="1" spans="1:10">
      <c r="A340" s="12">
        <v>338</v>
      </c>
      <c r="B340" s="13" t="s">
        <v>707</v>
      </c>
      <c r="C340" s="14" t="s">
        <v>713</v>
      </c>
      <c r="D340" s="16" t="s">
        <v>714</v>
      </c>
      <c r="E340" s="17"/>
      <c r="F340" s="17"/>
      <c r="G340" s="12" t="s">
        <v>12</v>
      </c>
      <c r="H340" s="13" t="s">
        <v>118</v>
      </c>
      <c r="I340" s="14" t="s">
        <v>710</v>
      </c>
      <c r="J340" s="19"/>
    </row>
    <row r="341" s="3" customFormat="1" customHeight="1" spans="1:10">
      <c r="A341" s="12">
        <v>339</v>
      </c>
      <c r="B341" s="13" t="s">
        <v>707</v>
      </c>
      <c r="C341" s="14" t="s">
        <v>715</v>
      </c>
      <c r="D341" s="16" t="s">
        <v>716</v>
      </c>
      <c r="E341" s="17"/>
      <c r="F341" s="17"/>
      <c r="G341" s="12" t="s">
        <v>12</v>
      </c>
      <c r="H341" s="13" t="s">
        <v>182</v>
      </c>
      <c r="I341" s="14" t="s">
        <v>717</v>
      </c>
      <c r="J341" s="19"/>
    </row>
    <row r="342" s="3" customFormat="1" customHeight="1" spans="1:10">
      <c r="A342" s="12">
        <v>340</v>
      </c>
      <c r="B342" s="13" t="s">
        <v>707</v>
      </c>
      <c r="C342" s="14" t="s">
        <v>718</v>
      </c>
      <c r="D342" s="16" t="s">
        <v>719</v>
      </c>
      <c r="E342" s="17"/>
      <c r="F342" s="17"/>
      <c r="G342" s="12" t="s">
        <v>12</v>
      </c>
      <c r="H342" s="13" t="s">
        <v>182</v>
      </c>
      <c r="I342" s="14" t="s">
        <v>720</v>
      </c>
      <c r="J342" s="19"/>
    </row>
    <row r="343" s="3" customFormat="1" customHeight="1" spans="1:10">
      <c r="A343" s="12">
        <v>341</v>
      </c>
      <c r="B343" s="13" t="s">
        <v>707</v>
      </c>
      <c r="C343" s="14" t="s">
        <v>721</v>
      </c>
      <c r="D343" s="16" t="s">
        <v>722</v>
      </c>
      <c r="E343" s="17"/>
      <c r="F343" s="17"/>
      <c r="G343" s="12" t="s">
        <v>12</v>
      </c>
      <c r="H343" s="13" t="s">
        <v>182</v>
      </c>
      <c r="I343" s="14" t="s">
        <v>723</v>
      </c>
      <c r="J343" s="19"/>
    </row>
    <row r="344" s="3" customFormat="1" customHeight="1" spans="1:10">
      <c r="A344" s="12">
        <v>342</v>
      </c>
      <c r="B344" s="13" t="s">
        <v>15</v>
      </c>
      <c r="C344" s="14" t="s">
        <v>724</v>
      </c>
      <c r="D344" s="14" t="s">
        <v>725</v>
      </c>
      <c r="E344" s="17"/>
      <c r="F344" s="17"/>
      <c r="G344" s="12" t="s">
        <v>12</v>
      </c>
      <c r="H344" s="13" t="s">
        <v>13</v>
      </c>
      <c r="I344" s="14" t="s">
        <v>726</v>
      </c>
      <c r="J344" s="19"/>
    </row>
    <row r="345" s="3" customFormat="1" customHeight="1" spans="1:10">
      <c r="A345" s="12">
        <v>343</v>
      </c>
      <c r="B345" s="13" t="s">
        <v>727</v>
      </c>
      <c r="C345" s="14" t="s">
        <v>728</v>
      </c>
      <c r="D345" s="16" t="s">
        <v>729</v>
      </c>
      <c r="E345" s="17"/>
      <c r="F345" s="17"/>
      <c r="G345" s="12" t="s">
        <v>12</v>
      </c>
      <c r="H345" s="13" t="s">
        <v>13</v>
      </c>
      <c r="I345" s="14" t="s">
        <v>726</v>
      </c>
      <c r="J345" s="19"/>
    </row>
    <row r="346" s="3" customFormat="1" customHeight="1" spans="1:10">
      <c r="A346" s="12">
        <v>344</v>
      </c>
      <c r="B346" s="13" t="s">
        <v>15</v>
      </c>
      <c r="C346" s="14" t="s">
        <v>730</v>
      </c>
      <c r="D346" s="16" t="s">
        <v>731</v>
      </c>
      <c r="E346" s="17"/>
      <c r="F346" s="17"/>
      <c r="G346" s="12" t="s">
        <v>12</v>
      </c>
      <c r="H346" s="13" t="s">
        <v>13</v>
      </c>
      <c r="I346" s="14" t="s">
        <v>732</v>
      </c>
      <c r="J346" s="19"/>
    </row>
    <row r="347" s="3" customFormat="1" customHeight="1" spans="1:10">
      <c r="A347" s="12">
        <v>345</v>
      </c>
      <c r="B347" s="13" t="s">
        <v>15</v>
      </c>
      <c r="C347" s="14" t="s">
        <v>733</v>
      </c>
      <c r="D347" s="16" t="s">
        <v>734</v>
      </c>
      <c r="E347" s="17"/>
      <c r="F347" s="17"/>
      <c r="G347" s="12" t="s">
        <v>12</v>
      </c>
      <c r="H347" s="13" t="s">
        <v>13</v>
      </c>
      <c r="I347" s="14" t="s">
        <v>735</v>
      </c>
      <c r="J347" s="19"/>
    </row>
    <row r="348" s="3" customFormat="1" customHeight="1" spans="1:10">
      <c r="A348" s="12">
        <v>346</v>
      </c>
      <c r="B348" s="13" t="s">
        <v>46</v>
      </c>
      <c r="C348" s="14" t="s">
        <v>736</v>
      </c>
      <c r="D348" s="16" t="s">
        <v>737</v>
      </c>
      <c r="E348" s="17"/>
      <c r="F348" s="17"/>
      <c r="G348" s="12" t="s">
        <v>12</v>
      </c>
      <c r="H348" s="12" t="s">
        <v>182</v>
      </c>
      <c r="I348" s="14" t="s">
        <v>738</v>
      </c>
      <c r="J348" s="19"/>
    </row>
    <row r="349" s="3" customFormat="1" customHeight="1" spans="1:10">
      <c r="A349" s="12">
        <v>347</v>
      </c>
      <c r="B349" s="13" t="s">
        <v>15</v>
      </c>
      <c r="C349" s="14" t="s">
        <v>739</v>
      </c>
      <c r="D349" s="16" t="s">
        <v>740</v>
      </c>
      <c r="E349" s="17"/>
      <c r="F349" s="17"/>
      <c r="G349" s="12" t="s">
        <v>12</v>
      </c>
      <c r="H349" s="13" t="s">
        <v>13</v>
      </c>
      <c r="I349" s="14" t="s">
        <v>741</v>
      </c>
      <c r="J349" s="19"/>
    </row>
    <row r="350" s="3" customFormat="1" ht="131.1" customHeight="1" spans="1:10">
      <c r="A350" s="12">
        <v>348</v>
      </c>
      <c r="B350" s="13" t="s">
        <v>15</v>
      </c>
      <c r="C350" s="14" t="s">
        <v>742</v>
      </c>
      <c r="D350" s="16" t="s">
        <v>743</v>
      </c>
      <c r="E350" s="17"/>
      <c r="F350" s="17"/>
      <c r="G350" s="12" t="s">
        <v>12</v>
      </c>
      <c r="H350" s="13" t="s">
        <v>13</v>
      </c>
      <c r="I350" s="14" t="s">
        <v>744</v>
      </c>
      <c r="J350" s="19"/>
    </row>
    <row r="351" s="3" customFormat="1" customHeight="1" spans="1:10">
      <c r="A351" s="12">
        <v>349</v>
      </c>
      <c r="B351" s="13" t="s">
        <v>15</v>
      </c>
      <c r="C351" s="14" t="s">
        <v>745</v>
      </c>
      <c r="D351" s="16" t="s">
        <v>746</v>
      </c>
      <c r="E351" s="17"/>
      <c r="F351" s="17"/>
      <c r="G351" s="12" t="s">
        <v>12</v>
      </c>
      <c r="H351" s="13" t="s">
        <v>13</v>
      </c>
      <c r="I351" s="14" t="s">
        <v>726</v>
      </c>
      <c r="J351" s="19"/>
    </row>
    <row r="352" s="3" customFormat="1" customHeight="1" spans="1:10">
      <c r="A352" s="12">
        <v>350</v>
      </c>
      <c r="B352" s="13" t="s">
        <v>15</v>
      </c>
      <c r="C352" s="14" t="s">
        <v>747</v>
      </c>
      <c r="D352" s="16" t="s">
        <v>748</v>
      </c>
      <c r="E352" s="17"/>
      <c r="F352" s="17"/>
      <c r="G352" s="12" t="s">
        <v>12</v>
      </c>
      <c r="H352" s="13" t="s">
        <v>118</v>
      </c>
      <c r="I352" s="14" t="s">
        <v>749</v>
      </c>
      <c r="J352" s="19"/>
    </row>
    <row r="353" s="3" customFormat="1" customHeight="1" spans="1:10">
      <c r="A353" s="12">
        <v>351</v>
      </c>
      <c r="B353" s="13" t="s">
        <v>15</v>
      </c>
      <c r="C353" s="14" t="s">
        <v>750</v>
      </c>
      <c r="D353" s="16" t="s">
        <v>751</v>
      </c>
      <c r="E353" s="17"/>
      <c r="F353" s="17"/>
      <c r="G353" s="12" t="s">
        <v>12</v>
      </c>
      <c r="H353" s="13" t="s">
        <v>45</v>
      </c>
      <c r="I353" s="14" t="s">
        <v>752</v>
      </c>
      <c r="J353" s="19"/>
    </row>
    <row r="354" s="3" customFormat="1" customHeight="1" spans="1:10">
      <c r="A354" s="12">
        <v>352</v>
      </c>
      <c r="B354" s="13" t="s">
        <v>15</v>
      </c>
      <c r="C354" s="14" t="s">
        <v>753</v>
      </c>
      <c r="D354" s="16" t="s">
        <v>754</v>
      </c>
      <c r="E354" s="17"/>
      <c r="F354" s="17"/>
      <c r="G354" s="12" t="s">
        <v>12</v>
      </c>
      <c r="H354" s="13" t="s">
        <v>45</v>
      </c>
      <c r="I354" s="14" t="s">
        <v>755</v>
      </c>
      <c r="J354" s="19"/>
    </row>
    <row r="355" s="3" customFormat="1" customHeight="1" spans="1:10">
      <c r="A355" s="12">
        <v>353</v>
      </c>
      <c r="B355" s="13" t="s">
        <v>15</v>
      </c>
      <c r="C355" s="14" t="s">
        <v>756</v>
      </c>
      <c r="D355" s="16" t="s">
        <v>757</v>
      </c>
      <c r="E355" s="17"/>
      <c r="F355" s="17"/>
      <c r="G355" s="12" t="s">
        <v>12</v>
      </c>
      <c r="H355" s="13" t="s">
        <v>45</v>
      </c>
      <c r="I355" s="14" t="s">
        <v>758</v>
      </c>
      <c r="J355" s="19"/>
    </row>
    <row r="356" s="3" customFormat="1" customHeight="1" spans="1:10">
      <c r="A356" s="12">
        <v>354</v>
      </c>
      <c r="B356" s="13" t="s">
        <v>15</v>
      </c>
      <c r="C356" s="14" t="s">
        <v>759</v>
      </c>
      <c r="D356" s="16" t="s">
        <v>760</v>
      </c>
      <c r="E356" s="17"/>
      <c r="F356" s="17"/>
      <c r="G356" s="12" t="s">
        <v>12</v>
      </c>
      <c r="H356" s="13" t="s">
        <v>45</v>
      </c>
      <c r="I356" s="14" t="s">
        <v>758</v>
      </c>
      <c r="J356" s="19"/>
    </row>
    <row r="357" s="3" customFormat="1" customHeight="1" spans="1:10">
      <c r="A357" s="12">
        <v>355</v>
      </c>
      <c r="B357" s="13" t="s">
        <v>15</v>
      </c>
      <c r="C357" s="14" t="s">
        <v>761</v>
      </c>
      <c r="D357" s="16" t="s">
        <v>762</v>
      </c>
      <c r="E357" s="17"/>
      <c r="F357" s="17"/>
      <c r="G357" s="12" t="s">
        <v>12</v>
      </c>
      <c r="H357" s="13" t="s">
        <v>45</v>
      </c>
      <c r="I357" s="14" t="s">
        <v>758</v>
      </c>
      <c r="J357" s="19"/>
    </row>
    <row r="358" s="3" customFormat="1" customHeight="1" spans="1:10">
      <c r="A358" s="12">
        <v>356</v>
      </c>
      <c r="B358" s="13" t="s">
        <v>15</v>
      </c>
      <c r="C358" s="14" t="s">
        <v>763</v>
      </c>
      <c r="D358" s="16" t="s">
        <v>764</v>
      </c>
      <c r="E358" s="17"/>
      <c r="F358" s="17"/>
      <c r="G358" s="12" t="s">
        <v>12</v>
      </c>
      <c r="H358" s="13" t="s">
        <v>45</v>
      </c>
      <c r="I358" s="14" t="s">
        <v>758</v>
      </c>
      <c r="J358" s="19"/>
    </row>
    <row r="359" s="3" customFormat="1" customHeight="1" spans="1:10">
      <c r="A359" s="12">
        <v>357</v>
      </c>
      <c r="B359" s="13" t="s">
        <v>15</v>
      </c>
      <c r="C359" s="14" t="s">
        <v>765</v>
      </c>
      <c r="D359" s="16" t="s">
        <v>766</v>
      </c>
      <c r="E359" s="17"/>
      <c r="F359" s="17"/>
      <c r="G359" s="12" t="s">
        <v>12</v>
      </c>
      <c r="H359" s="13" t="s">
        <v>45</v>
      </c>
      <c r="I359" s="14" t="s">
        <v>767</v>
      </c>
      <c r="J359" s="19"/>
    </row>
    <row r="360" s="3" customFormat="1" customHeight="1" spans="1:10">
      <c r="A360" s="12">
        <v>358</v>
      </c>
      <c r="B360" s="13" t="s">
        <v>15</v>
      </c>
      <c r="C360" s="14" t="s">
        <v>768</v>
      </c>
      <c r="D360" s="16" t="s">
        <v>769</v>
      </c>
      <c r="E360" s="17"/>
      <c r="F360" s="17"/>
      <c r="G360" s="12" t="s">
        <v>12</v>
      </c>
      <c r="H360" s="13" t="s">
        <v>280</v>
      </c>
      <c r="I360" s="55" t="s">
        <v>770</v>
      </c>
      <c r="J360" s="19"/>
    </row>
    <row r="361" s="3" customFormat="1" customHeight="1" spans="1:10">
      <c r="A361" s="12">
        <v>359</v>
      </c>
      <c r="B361" s="13" t="s">
        <v>15</v>
      </c>
      <c r="C361" s="14" t="s">
        <v>771</v>
      </c>
      <c r="D361" s="16" t="s">
        <v>772</v>
      </c>
      <c r="E361" s="17"/>
      <c r="F361" s="17"/>
      <c r="G361" s="12" t="s">
        <v>12</v>
      </c>
      <c r="H361" s="13" t="s">
        <v>280</v>
      </c>
      <c r="I361" s="14" t="s">
        <v>773</v>
      </c>
      <c r="J361" s="19"/>
    </row>
    <row r="362" s="3" customFormat="1" customHeight="1" spans="1:10">
      <c r="A362" s="12">
        <v>360</v>
      </c>
      <c r="B362" s="13" t="s">
        <v>707</v>
      </c>
      <c r="C362" s="14" t="s">
        <v>774</v>
      </c>
      <c r="D362" s="16" t="s">
        <v>775</v>
      </c>
      <c r="E362" s="17"/>
      <c r="F362" s="17"/>
      <c r="G362" s="12" t="s">
        <v>12</v>
      </c>
      <c r="H362" s="13" t="s">
        <v>280</v>
      </c>
      <c r="I362" s="14" t="s">
        <v>776</v>
      </c>
      <c r="J362" s="19"/>
    </row>
    <row r="363" s="3" customFormat="1" customHeight="1" spans="1:10">
      <c r="A363" s="12">
        <v>361</v>
      </c>
      <c r="B363" s="13" t="s">
        <v>707</v>
      </c>
      <c r="C363" s="14" t="s">
        <v>777</v>
      </c>
      <c r="D363" s="16" t="s">
        <v>769</v>
      </c>
      <c r="E363" s="17"/>
      <c r="F363" s="17"/>
      <c r="G363" s="12" t="s">
        <v>12</v>
      </c>
      <c r="H363" s="13" t="s">
        <v>280</v>
      </c>
      <c r="I363" s="14" t="s">
        <v>778</v>
      </c>
      <c r="J363" s="19"/>
    </row>
    <row r="364" s="3" customFormat="1" customHeight="1" spans="1:10">
      <c r="A364" s="12">
        <v>362</v>
      </c>
      <c r="B364" s="13" t="s">
        <v>15</v>
      </c>
      <c r="C364" s="14" t="s">
        <v>779</v>
      </c>
      <c r="D364" s="16" t="s">
        <v>780</v>
      </c>
      <c r="E364" s="17"/>
      <c r="F364" s="17"/>
      <c r="G364" s="12" t="s">
        <v>12</v>
      </c>
      <c r="H364" s="13" t="s">
        <v>280</v>
      </c>
      <c r="I364" s="14" t="s">
        <v>781</v>
      </c>
      <c r="J364" s="19"/>
    </row>
    <row r="365" s="3" customFormat="1" customHeight="1" spans="1:10">
      <c r="A365" s="12">
        <v>363</v>
      </c>
      <c r="B365" s="13" t="s">
        <v>15</v>
      </c>
      <c r="C365" s="14" t="s">
        <v>782</v>
      </c>
      <c r="D365" s="16" t="s">
        <v>783</v>
      </c>
      <c r="E365" s="17"/>
      <c r="F365" s="17"/>
      <c r="G365" s="12" t="s">
        <v>12</v>
      </c>
      <c r="H365" s="13" t="s">
        <v>280</v>
      </c>
      <c r="I365" s="14" t="s">
        <v>784</v>
      </c>
      <c r="J365" s="19"/>
    </row>
    <row r="366" s="3" customFormat="1" customHeight="1" spans="1:10">
      <c r="A366" s="12">
        <v>364</v>
      </c>
      <c r="B366" s="13" t="s">
        <v>15</v>
      </c>
      <c r="C366" s="14" t="s">
        <v>785</v>
      </c>
      <c r="D366" s="16" t="s">
        <v>786</v>
      </c>
      <c r="E366" s="17"/>
      <c r="F366" s="17"/>
      <c r="G366" s="12" t="s">
        <v>12</v>
      </c>
      <c r="H366" s="13" t="s">
        <v>45</v>
      </c>
      <c r="I366" s="14" t="s">
        <v>787</v>
      </c>
      <c r="J366" s="19"/>
    </row>
    <row r="367" s="3" customFormat="1" ht="76.15" customHeight="1" spans="1:10">
      <c r="A367" s="12">
        <v>365</v>
      </c>
      <c r="B367" s="13" t="s">
        <v>15</v>
      </c>
      <c r="C367" s="14" t="s">
        <v>788</v>
      </c>
      <c r="D367" s="16" t="s">
        <v>789</v>
      </c>
      <c r="E367" s="17"/>
      <c r="F367" s="17"/>
      <c r="G367" s="12" t="s">
        <v>12</v>
      </c>
      <c r="H367" s="13" t="s">
        <v>45</v>
      </c>
      <c r="I367" s="14" t="s">
        <v>790</v>
      </c>
      <c r="J367" s="19"/>
    </row>
    <row r="368" s="3" customFormat="1" customHeight="1" spans="1:10">
      <c r="A368" s="12">
        <v>366</v>
      </c>
      <c r="B368" s="13" t="s">
        <v>15</v>
      </c>
      <c r="C368" s="14" t="s">
        <v>791</v>
      </c>
      <c r="D368" s="16" t="s">
        <v>792</v>
      </c>
      <c r="E368" s="17"/>
      <c r="F368" s="17"/>
      <c r="G368" s="12" t="s">
        <v>12</v>
      </c>
      <c r="H368" s="13" t="s">
        <v>45</v>
      </c>
      <c r="I368" s="14" t="s">
        <v>793</v>
      </c>
      <c r="J368" s="19"/>
    </row>
    <row r="369" s="3" customFormat="1" ht="75" customHeight="1" spans="1:10">
      <c r="A369" s="12">
        <v>367</v>
      </c>
      <c r="B369" s="13" t="s">
        <v>707</v>
      </c>
      <c r="C369" s="14" t="s">
        <v>794</v>
      </c>
      <c r="D369" s="16" t="s">
        <v>795</v>
      </c>
      <c r="E369" s="17"/>
      <c r="F369" s="17"/>
      <c r="G369" s="12" t="s">
        <v>12</v>
      </c>
      <c r="H369" s="13" t="s">
        <v>118</v>
      </c>
      <c r="I369" s="14" t="s">
        <v>796</v>
      </c>
      <c r="J369" s="19"/>
    </row>
    <row r="370" s="3" customFormat="1" customHeight="1" spans="1:10">
      <c r="A370" s="12">
        <v>368</v>
      </c>
      <c r="B370" s="13" t="s">
        <v>707</v>
      </c>
      <c r="C370" s="14" t="s">
        <v>797</v>
      </c>
      <c r="D370" s="16" t="s">
        <v>798</v>
      </c>
      <c r="E370" s="17"/>
      <c r="F370" s="17"/>
      <c r="G370" s="12" t="s">
        <v>12</v>
      </c>
      <c r="H370" s="13" t="s">
        <v>118</v>
      </c>
      <c r="I370" s="14" t="s">
        <v>799</v>
      </c>
      <c r="J370" s="19"/>
    </row>
    <row r="371" s="3" customFormat="1" customHeight="1" spans="1:10">
      <c r="A371" s="12">
        <v>369</v>
      </c>
      <c r="B371" s="13" t="s">
        <v>707</v>
      </c>
      <c r="C371" s="14" t="s">
        <v>800</v>
      </c>
      <c r="D371" s="16" t="s">
        <v>801</v>
      </c>
      <c r="E371" s="17"/>
      <c r="F371" s="17"/>
      <c r="G371" s="12" t="s">
        <v>12</v>
      </c>
      <c r="H371" s="13" t="s">
        <v>118</v>
      </c>
      <c r="I371" s="14" t="s">
        <v>796</v>
      </c>
      <c r="J371" s="19"/>
    </row>
    <row r="372" s="3" customFormat="1" customHeight="1" spans="1:10">
      <c r="A372" s="12">
        <v>370</v>
      </c>
      <c r="B372" s="13" t="s">
        <v>707</v>
      </c>
      <c r="C372" s="14" t="s">
        <v>802</v>
      </c>
      <c r="D372" s="16" t="s">
        <v>803</v>
      </c>
      <c r="E372" s="17"/>
      <c r="F372" s="17"/>
      <c r="G372" s="12" t="s">
        <v>12</v>
      </c>
      <c r="H372" s="13" t="s">
        <v>118</v>
      </c>
      <c r="I372" s="14" t="s">
        <v>796</v>
      </c>
      <c r="J372" s="19"/>
    </row>
    <row r="373" s="3" customFormat="1" customHeight="1" spans="1:10">
      <c r="A373" s="12">
        <v>371</v>
      </c>
      <c r="B373" s="13" t="s">
        <v>707</v>
      </c>
      <c r="C373" s="14" t="s">
        <v>804</v>
      </c>
      <c r="D373" s="16" t="s">
        <v>805</v>
      </c>
      <c r="E373" s="17"/>
      <c r="F373" s="17"/>
      <c r="G373" s="12" t="s">
        <v>12</v>
      </c>
      <c r="H373" s="13" t="s">
        <v>118</v>
      </c>
      <c r="I373" s="14" t="s">
        <v>806</v>
      </c>
      <c r="J373" s="19"/>
    </row>
    <row r="374" s="3" customFormat="1" customHeight="1" spans="1:10">
      <c r="A374" s="12">
        <v>372</v>
      </c>
      <c r="B374" s="13" t="s">
        <v>707</v>
      </c>
      <c r="C374" s="14" t="s">
        <v>807</v>
      </c>
      <c r="D374" s="16" t="s">
        <v>808</v>
      </c>
      <c r="E374" s="17"/>
      <c r="F374" s="17"/>
      <c r="G374" s="12" t="s">
        <v>12</v>
      </c>
      <c r="H374" s="13" t="s">
        <v>118</v>
      </c>
      <c r="I374" s="14" t="s">
        <v>809</v>
      </c>
      <c r="J374" s="19"/>
    </row>
    <row r="375" s="3" customFormat="1" customHeight="1" spans="1:10">
      <c r="A375" s="12">
        <v>373</v>
      </c>
      <c r="B375" s="13" t="s">
        <v>707</v>
      </c>
      <c r="C375" s="14" t="s">
        <v>810</v>
      </c>
      <c r="D375" s="16" t="s">
        <v>811</v>
      </c>
      <c r="E375" s="17"/>
      <c r="F375" s="17"/>
      <c r="G375" s="12" t="s">
        <v>12</v>
      </c>
      <c r="H375" s="13" t="s">
        <v>118</v>
      </c>
      <c r="I375" s="14" t="s">
        <v>809</v>
      </c>
      <c r="J375" s="19"/>
    </row>
    <row r="376" s="3" customFormat="1" customHeight="1" spans="1:10">
      <c r="A376" s="12">
        <v>374</v>
      </c>
      <c r="B376" s="13" t="s">
        <v>15</v>
      </c>
      <c r="C376" s="14" t="s">
        <v>812</v>
      </c>
      <c r="D376" s="16" t="s">
        <v>813</v>
      </c>
      <c r="E376" s="17"/>
      <c r="F376" s="17"/>
      <c r="G376" s="12" t="s">
        <v>12</v>
      </c>
      <c r="H376" s="13" t="s">
        <v>118</v>
      </c>
      <c r="I376" s="14" t="s">
        <v>809</v>
      </c>
      <c r="J376" s="19"/>
    </row>
    <row r="377" s="3" customFormat="1" customHeight="1" spans="1:10">
      <c r="A377" s="12">
        <v>375</v>
      </c>
      <c r="B377" s="13" t="s">
        <v>15</v>
      </c>
      <c r="C377" s="14" t="s">
        <v>814</v>
      </c>
      <c r="D377" s="16" t="s">
        <v>815</v>
      </c>
      <c r="E377" s="17"/>
      <c r="F377" s="17"/>
      <c r="G377" s="12" t="s">
        <v>12</v>
      </c>
      <c r="H377" s="13" t="s">
        <v>118</v>
      </c>
      <c r="I377" s="14" t="s">
        <v>809</v>
      </c>
      <c r="J377" s="19"/>
    </row>
    <row r="378" s="3" customFormat="1" customHeight="1" spans="1:10">
      <c r="A378" s="12">
        <v>376</v>
      </c>
      <c r="B378" s="13" t="s">
        <v>15</v>
      </c>
      <c r="C378" s="14" t="s">
        <v>816</v>
      </c>
      <c r="D378" s="16" t="s">
        <v>817</v>
      </c>
      <c r="E378" s="17"/>
      <c r="F378" s="17"/>
      <c r="G378" s="12" t="s">
        <v>12</v>
      </c>
      <c r="H378" s="13" t="s">
        <v>118</v>
      </c>
      <c r="I378" s="14" t="s">
        <v>809</v>
      </c>
      <c r="J378" s="19"/>
    </row>
    <row r="379" s="3" customFormat="1" customHeight="1" spans="1:10">
      <c r="A379" s="12">
        <v>377</v>
      </c>
      <c r="B379" s="13" t="s">
        <v>15</v>
      </c>
      <c r="C379" s="14" t="s">
        <v>818</v>
      </c>
      <c r="D379" s="16" t="s">
        <v>819</v>
      </c>
      <c r="E379" s="17"/>
      <c r="F379" s="17"/>
      <c r="G379" s="12" t="s">
        <v>12</v>
      </c>
      <c r="H379" s="13" t="s">
        <v>45</v>
      </c>
      <c r="I379" s="14" t="s">
        <v>781</v>
      </c>
      <c r="J379" s="19"/>
    </row>
    <row r="380" s="3" customFormat="1" customHeight="1" spans="1:10">
      <c r="A380" s="12">
        <v>378</v>
      </c>
      <c r="B380" s="13" t="s">
        <v>15</v>
      </c>
      <c r="C380" s="14" t="s">
        <v>820</v>
      </c>
      <c r="D380" s="16" t="s">
        <v>821</v>
      </c>
      <c r="E380" s="17"/>
      <c r="F380" s="17"/>
      <c r="G380" s="12" t="s">
        <v>12</v>
      </c>
      <c r="H380" s="13" t="s">
        <v>45</v>
      </c>
      <c r="I380" s="14" t="s">
        <v>822</v>
      </c>
      <c r="J380" s="19"/>
    </row>
    <row r="381" s="3" customFormat="1" customHeight="1" spans="1:10">
      <c r="A381" s="12">
        <v>379</v>
      </c>
      <c r="B381" s="13" t="s">
        <v>15</v>
      </c>
      <c r="C381" s="14" t="s">
        <v>823</v>
      </c>
      <c r="D381" s="16" t="s">
        <v>824</v>
      </c>
      <c r="E381" s="17"/>
      <c r="F381" s="17"/>
      <c r="G381" s="12" t="s">
        <v>12</v>
      </c>
      <c r="H381" s="13" t="s">
        <v>45</v>
      </c>
      <c r="I381" s="14" t="s">
        <v>825</v>
      </c>
      <c r="J381" s="19"/>
    </row>
    <row r="382" s="3" customFormat="1" customHeight="1" spans="1:10">
      <c r="A382" s="12">
        <v>380</v>
      </c>
      <c r="B382" s="13" t="s">
        <v>15</v>
      </c>
      <c r="C382" s="14" t="s">
        <v>826</v>
      </c>
      <c r="D382" s="16" t="s">
        <v>827</v>
      </c>
      <c r="E382" s="17"/>
      <c r="F382" s="17"/>
      <c r="G382" s="12" t="s">
        <v>12</v>
      </c>
      <c r="H382" s="13" t="s">
        <v>45</v>
      </c>
      <c r="I382" s="14" t="s">
        <v>781</v>
      </c>
      <c r="J382" s="19"/>
    </row>
    <row r="383" s="3" customFormat="1" customHeight="1" spans="1:10">
      <c r="A383" s="12">
        <v>381</v>
      </c>
      <c r="B383" s="13" t="s">
        <v>15</v>
      </c>
      <c r="C383" s="14" t="s">
        <v>828</v>
      </c>
      <c r="D383" s="16" t="s">
        <v>829</v>
      </c>
      <c r="E383" s="17"/>
      <c r="F383" s="17"/>
      <c r="G383" s="12" t="s">
        <v>12</v>
      </c>
      <c r="H383" s="13" t="s">
        <v>118</v>
      </c>
      <c r="I383" s="14" t="s">
        <v>830</v>
      </c>
      <c r="J383" s="19"/>
    </row>
    <row r="384" s="3" customFormat="1" customHeight="1" spans="1:10">
      <c r="A384" s="12">
        <v>382</v>
      </c>
      <c r="B384" s="13" t="s">
        <v>15</v>
      </c>
      <c r="C384" s="14" t="s">
        <v>831</v>
      </c>
      <c r="D384" s="16" t="s">
        <v>832</v>
      </c>
      <c r="E384" s="17"/>
      <c r="F384" s="17"/>
      <c r="G384" s="12" t="s">
        <v>12</v>
      </c>
      <c r="H384" s="13" t="s">
        <v>118</v>
      </c>
      <c r="I384" s="14" t="s">
        <v>833</v>
      </c>
      <c r="J384" s="19"/>
    </row>
    <row r="385" s="3" customFormat="1" customHeight="1" spans="1:10">
      <c r="A385" s="12">
        <v>383</v>
      </c>
      <c r="B385" s="13" t="s">
        <v>707</v>
      </c>
      <c r="C385" s="56" t="s">
        <v>834</v>
      </c>
      <c r="D385" s="56" t="s">
        <v>835</v>
      </c>
      <c r="E385" s="17"/>
      <c r="F385" s="17"/>
      <c r="G385" s="12" t="s">
        <v>12</v>
      </c>
      <c r="H385" s="13" t="s">
        <v>581</v>
      </c>
      <c r="I385" s="14" t="s">
        <v>836</v>
      </c>
      <c r="J385" s="19"/>
    </row>
    <row r="386" s="3" customFormat="1" customHeight="1" spans="1:10">
      <c r="A386" s="12">
        <v>384</v>
      </c>
      <c r="B386" s="13" t="s">
        <v>707</v>
      </c>
      <c r="C386" s="14" t="s">
        <v>837</v>
      </c>
      <c r="D386" s="56" t="s">
        <v>838</v>
      </c>
      <c r="E386" s="17"/>
      <c r="F386" s="17"/>
      <c r="G386" s="12" t="s">
        <v>12</v>
      </c>
      <c r="H386" s="13" t="s">
        <v>581</v>
      </c>
      <c r="I386" s="14" t="s">
        <v>839</v>
      </c>
      <c r="J386" s="19"/>
    </row>
    <row r="387" s="3" customFormat="1" customHeight="1" spans="1:10">
      <c r="A387" s="12">
        <v>385</v>
      </c>
      <c r="B387" s="13" t="s">
        <v>707</v>
      </c>
      <c r="C387" s="56" t="s">
        <v>840</v>
      </c>
      <c r="D387" s="57" t="s">
        <v>838</v>
      </c>
      <c r="E387" s="17"/>
      <c r="F387" s="17"/>
      <c r="G387" s="12" t="s">
        <v>12</v>
      </c>
      <c r="H387" s="13" t="s">
        <v>581</v>
      </c>
      <c r="I387" s="14" t="s">
        <v>841</v>
      </c>
      <c r="J387" s="19"/>
    </row>
    <row r="388" s="3" customFormat="1" customHeight="1" spans="1:10">
      <c r="A388" s="12">
        <v>386</v>
      </c>
      <c r="B388" s="13" t="s">
        <v>707</v>
      </c>
      <c r="C388" s="56" t="s">
        <v>842</v>
      </c>
      <c r="D388" s="16" t="s">
        <v>843</v>
      </c>
      <c r="E388" s="17"/>
      <c r="F388" s="17"/>
      <c r="G388" s="12" t="s">
        <v>12</v>
      </c>
      <c r="H388" s="13" t="s">
        <v>581</v>
      </c>
      <c r="I388" s="14" t="s">
        <v>844</v>
      </c>
      <c r="J388" s="19"/>
    </row>
    <row r="389" s="3" customFormat="1" customHeight="1" spans="1:10">
      <c r="A389" s="12">
        <v>387</v>
      </c>
      <c r="B389" s="13" t="s">
        <v>707</v>
      </c>
      <c r="C389" s="56" t="s">
        <v>845</v>
      </c>
      <c r="D389" s="57" t="s">
        <v>846</v>
      </c>
      <c r="E389" s="17"/>
      <c r="F389" s="17"/>
      <c r="G389" s="12" t="s">
        <v>12</v>
      </c>
      <c r="H389" s="13" t="s">
        <v>581</v>
      </c>
      <c r="I389" s="14" t="s">
        <v>847</v>
      </c>
      <c r="J389" s="19"/>
    </row>
    <row r="390" s="3" customFormat="1" customHeight="1" spans="1:10">
      <c r="A390" s="12">
        <v>388</v>
      </c>
      <c r="B390" s="13" t="s">
        <v>707</v>
      </c>
      <c r="C390" s="14" t="s">
        <v>848</v>
      </c>
      <c r="D390" s="58" t="s">
        <v>849</v>
      </c>
      <c r="E390" s="17"/>
      <c r="F390" s="17"/>
      <c r="G390" s="12" t="s">
        <v>12</v>
      </c>
      <c r="H390" s="13" t="s">
        <v>209</v>
      </c>
      <c r="I390" s="14" t="s">
        <v>850</v>
      </c>
      <c r="J390" s="19"/>
    </row>
    <row r="391" s="3" customFormat="1" customHeight="1" spans="1:10">
      <c r="A391" s="12">
        <v>389</v>
      </c>
      <c r="B391" s="13" t="s">
        <v>46</v>
      </c>
      <c r="C391" s="14" t="s">
        <v>851</v>
      </c>
      <c r="D391" s="14" t="s">
        <v>852</v>
      </c>
      <c r="E391" s="17"/>
      <c r="F391" s="17"/>
      <c r="G391" s="12" t="s">
        <v>12</v>
      </c>
      <c r="H391" s="13" t="s">
        <v>209</v>
      </c>
      <c r="I391" s="14" t="s">
        <v>853</v>
      </c>
      <c r="J391" s="19"/>
    </row>
    <row r="392" s="3" customFormat="1" customHeight="1" spans="1:10">
      <c r="A392" s="12">
        <v>390</v>
      </c>
      <c r="B392" s="13" t="s">
        <v>46</v>
      </c>
      <c r="C392" s="14" t="s">
        <v>854</v>
      </c>
      <c r="D392" s="14" t="s">
        <v>855</v>
      </c>
      <c r="E392" s="17"/>
      <c r="F392" s="17"/>
      <c r="G392" s="12" t="s">
        <v>12</v>
      </c>
      <c r="H392" s="13" t="s">
        <v>209</v>
      </c>
      <c r="I392" s="14" t="s">
        <v>856</v>
      </c>
      <c r="J392" s="19"/>
    </row>
    <row r="393" s="3" customFormat="1" customHeight="1" spans="1:10">
      <c r="A393" s="12">
        <v>391</v>
      </c>
      <c r="B393" s="13" t="s">
        <v>46</v>
      </c>
      <c r="C393" s="14" t="s">
        <v>857</v>
      </c>
      <c r="D393" s="14" t="s">
        <v>858</v>
      </c>
      <c r="E393" s="17"/>
      <c r="F393" s="17"/>
      <c r="G393" s="12" t="s">
        <v>12</v>
      </c>
      <c r="H393" s="13" t="s">
        <v>209</v>
      </c>
      <c r="I393" s="14" t="s">
        <v>853</v>
      </c>
      <c r="J393" s="19"/>
    </row>
    <row r="394" s="3" customFormat="1" customHeight="1" spans="1:10">
      <c r="A394" s="12">
        <v>392</v>
      </c>
      <c r="B394" s="13" t="s">
        <v>46</v>
      </c>
      <c r="C394" s="14" t="s">
        <v>859</v>
      </c>
      <c r="D394" s="14" t="s">
        <v>860</v>
      </c>
      <c r="E394" s="17"/>
      <c r="F394" s="17"/>
      <c r="G394" s="12" t="s">
        <v>12</v>
      </c>
      <c r="H394" s="13" t="s">
        <v>209</v>
      </c>
      <c r="I394" s="14" t="s">
        <v>853</v>
      </c>
      <c r="J394" s="19"/>
    </row>
    <row r="395" s="3" customFormat="1" customHeight="1" spans="1:10">
      <c r="A395" s="12">
        <v>393</v>
      </c>
      <c r="B395" s="13" t="s">
        <v>707</v>
      </c>
      <c r="C395" s="14" t="s">
        <v>861</v>
      </c>
      <c r="D395" s="14" t="s">
        <v>862</v>
      </c>
      <c r="E395" s="17"/>
      <c r="F395" s="17"/>
      <c r="G395" s="12" t="s">
        <v>12</v>
      </c>
      <c r="H395" s="13" t="s">
        <v>209</v>
      </c>
      <c r="I395" s="14" t="s">
        <v>863</v>
      </c>
      <c r="J395" s="19"/>
    </row>
    <row r="396" s="3" customFormat="1" customHeight="1" spans="1:10">
      <c r="A396" s="12">
        <v>394</v>
      </c>
      <c r="B396" s="13" t="s">
        <v>46</v>
      </c>
      <c r="C396" s="14" t="s">
        <v>864</v>
      </c>
      <c r="D396" s="16" t="s">
        <v>865</v>
      </c>
      <c r="E396" s="17"/>
      <c r="F396" s="17"/>
      <c r="G396" s="12" t="s">
        <v>12</v>
      </c>
      <c r="H396" s="13" t="s">
        <v>209</v>
      </c>
      <c r="I396" s="14" t="s">
        <v>866</v>
      </c>
      <c r="J396" s="19"/>
    </row>
    <row r="397" s="3" customFormat="1" customHeight="1" spans="1:10">
      <c r="A397" s="12">
        <v>395</v>
      </c>
      <c r="B397" s="13" t="s">
        <v>46</v>
      </c>
      <c r="C397" s="14" t="s">
        <v>867</v>
      </c>
      <c r="D397" s="16" t="s">
        <v>868</v>
      </c>
      <c r="E397" s="17"/>
      <c r="F397" s="17"/>
      <c r="G397" s="12" t="s">
        <v>12</v>
      </c>
      <c r="H397" s="13" t="s">
        <v>209</v>
      </c>
      <c r="I397" s="14" t="s">
        <v>869</v>
      </c>
      <c r="J397" s="19"/>
    </row>
    <row r="398" s="3" customFormat="1" customHeight="1" spans="1:10">
      <c r="A398" s="12">
        <v>396</v>
      </c>
      <c r="B398" s="13" t="s">
        <v>46</v>
      </c>
      <c r="C398" s="14" t="s">
        <v>870</v>
      </c>
      <c r="D398" s="16" t="s">
        <v>871</v>
      </c>
      <c r="E398" s="17"/>
      <c r="F398" s="17"/>
      <c r="G398" s="12" t="s">
        <v>12</v>
      </c>
      <c r="H398" s="13" t="s">
        <v>209</v>
      </c>
      <c r="I398" s="14" t="s">
        <v>872</v>
      </c>
      <c r="J398" s="19"/>
    </row>
    <row r="399" s="3" customFormat="1" customHeight="1" spans="1:10">
      <c r="A399" s="12">
        <v>397</v>
      </c>
      <c r="B399" s="13" t="s">
        <v>46</v>
      </c>
      <c r="C399" s="14" t="s">
        <v>873</v>
      </c>
      <c r="D399" s="16" t="s">
        <v>874</v>
      </c>
      <c r="E399" s="17"/>
      <c r="F399" s="17"/>
      <c r="G399" s="12" t="s">
        <v>12</v>
      </c>
      <c r="H399" s="13" t="s">
        <v>209</v>
      </c>
      <c r="I399" s="14" t="s">
        <v>875</v>
      </c>
      <c r="J399" s="19"/>
    </row>
    <row r="400" s="3" customFormat="1" customHeight="1" spans="1:10">
      <c r="A400" s="12">
        <v>398</v>
      </c>
      <c r="B400" s="13" t="s">
        <v>46</v>
      </c>
      <c r="C400" s="14" t="s">
        <v>876</v>
      </c>
      <c r="D400" s="16" t="s">
        <v>877</v>
      </c>
      <c r="E400" s="17"/>
      <c r="F400" s="17"/>
      <c r="G400" s="12" t="s">
        <v>12</v>
      </c>
      <c r="H400" s="13" t="s">
        <v>209</v>
      </c>
      <c r="I400" s="14" t="s">
        <v>878</v>
      </c>
      <c r="J400" s="19"/>
    </row>
    <row r="401" s="3" customFormat="1" customHeight="1" spans="1:10">
      <c r="A401" s="12">
        <v>399</v>
      </c>
      <c r="B401" s="13" t="s">
        <v>664</v>
      </c>
      <c r="C401" s="14" t="s">
        <v>879</v>
      </c>
      <c r="D401" s="16" t="s">
        <v>880</v>
      </c>
      <c r="E401" s="17"/>
      <c r="F401" s="17"/>
      <c r="G401" s="12" t="s">
        <v>12</v>
      </c>
      <c r="H401" s="13" t="s">
        <v>209</v>
      </c>
      <c r="I401" s="14" t="s">
        <v>881</v>
      </c>
      <c r="J401" s="19"/>
    </row>
    <row r="402" s="3" customFormat="1" customHeight="1" spans="1:10">
      <c r="A402" s="12">
        <v>400</v>
      </c>
      <c r="B402" s="13" t="s">
        <v>15</v>
      </c>
      <c r="C402" s="14" t="s">
        <v>882</v>
      </c>
      <c r="D402" s="16" t="s">
        <v>883</v>
      </c>
      <c r="E402" s="17"/>
      <c r="F402" s="17"/>
      <c r="G402" s="12" t="s">
        <v>12</v>
      </c>
      <c r="H402" s="13" t="s">
        <v>209</v>
      </c>
      <c r="I402" s="14" t="s">
        <v>884</v>
      </c>
      <c r="J402" s="19"/>
    </row>
    <row r="403" s="3" customFormat="1" customHeight="1" spans="1:10">
      <c r="A403" s="12">
        <v>401</v>
      </c>
      <c r="B403" s="59" t="s">
        <v>15</v>
      </c>
      <c r="C403" s="60" t="s">
        <v>885</v>
      </c>
      <c r="D403" s="30" t="s">
        <v>886</v>
      </c>
      <c r="E403" s="61"/>
      <c r="F403" s="61"/>
      <c r="G403" s="62"/>
      <c r="H403" s="28" t="s">
        <v>280</v>
      </c>
      <c r="I403" s="63"/>
      <c r="J403" s="19"/>
    </row>
    <row r="404" s="3" customFormat="1" customHeight="1" spans="1:10">
      <c r="A404" s="12">
        <v>402</v>
      </c>
      <c r="B404" s="13" t="s">
        <v>887</v>
      </c>
      <c r="C404" s="18" t="s">
        <v>888</v>
      </c>
      <c r="D404" s="16" t="s">
        <v>889</v>
      </c>
      <c r="E404" s="19"/>
      <c r="F404" s="19"/>
      <c r="G404" s="20"/>
      <c r="H404" s="13" t="s">
        <v>581</v>
      </c>
      <c r="I404" s="27"/>
      <c r="J404" s="19"/>
    </row>
    <row r="405" s="3" customFormat="1" ht="46.15" customHeight="1" spans="1:10">
      <c r="A405" s="12">
        <v>403</v>
      </c>
      <c r="B405" s="13" t="s">
        <v>46</v>
      </c>
      <c r="C405" s="18" t="s">
        <v>890</v>
      </c>
      <c r="D405" s="16" t="s">
        <v>891</v>
      </c>
      <c r="E405" s="19"/>
      <c r="F405" s="19"/>
      <c r="G405" s="20"/>
      <c r="H405" s="12" t="s">
        <v>892</v>
      </c>
      <c r="I405" s="27"/>
      <c r="J405" s="19"/>
    </row>
    <row r="406" s="3" customFormat="1" ht="43.9" customHeight="1" spans="1:10">
      <c r="A406" s="12">
        <v>404</v>
      </c>
      <c r="B406" s="13" t="s">
        <v>887</v>
      </c>
      <c r="C406" s="18" t="s">
        <v>893</v>
      </c>
      <c r="D406" s="16" t="s">
        <v>894</v>
      </c>
      <c r="E406" s="19"/>
      <c r="F406" s="19"/>
      <c r="G406" s="20"/>
      <c r="H406" s="13" t="s">
        <v>581</v>
      </c>
      <c r="I406" s="27"/>
      <c r="J406" s="19"/>
    </row>
    <row r="407" s="3" customFormat="1" ht="79.9" customHeight="1" spans="1:10">
      <c r="A407" s="12">
        <v>405</v>
      </c>
      <c r="B407" s="13" t="s">
        <v>895</v>
      </c>
      <c r="C407" s="18" t="s">
        <v>896</v>
      </c>
      <c r="D407" s="16" t="s">
        <v>897</v>
      </c>
      <c r="E407" s="19"/>
      <c r="F407" s="19"/>
      <c r="G407" s="20"/>
      <c r="H407" s="13" t="s">
        <v>581</v>
      </c>
      <c r="I407" s="27"/>
      <c r="J407" s="19"/>
    </row>
    <row r="408" s="3" customFormat="1" customHeight="1" spans="1:10">
      <c r="A408" s="12">
        <v>406</v>
      </c>
      <c r="B408" s="13" t="s">
        <v>15</v>
      </c>
      <c r="C408" s="14" t="s">
        <v>898</v>
      </c>
      <c r="D408" s="14" t="s">
        <v>899</v>
      </c>
      <c r="E408" s="17"/>
      <c r="F408" s="17"/>
      <c r="G408" s="12" t="s">
        <v>12</v>
      </c>
      <c r="H408" s="13" t="s">
        <v>280</v>
      </c>
      <c r="I408" s="14" t="s">
        <v>781</v>
      </c>
      <c r="J408" s="19"/>
    </row>
    <row r="409" s="3" customFormat="1" customHeight="1" spans="1:10">
      <c r="A409" s="12">
        <v>407</v>
      </c>
      <c r="B409" s="13" t="s">
        <v>46</v>
      </c>
      <c r="C409" s="16" t="s">
        <v>900</v>
      </c>
      <c r="D409" s="16" t="s">
        <v>901</v>
      </c>
      <c r="E409" s="16"/>
      <c r="F409" s="16"/>
      <c r="G409" s="16"/>
      <c r="H409" s="16" t="s">
        <v>581</v>
      </c>
      <c r="I409" s="27"/>
      <c r="J409" s="19"/>
    </row>
    <row r="410" s="3" customFormat="1" customHeight="1" spans="1:10">
      <c r="A410" s="12">
        <v>408</v>
      </c>
      <c r="B410" s="13" t="s">
        <v>46</v>
      </c>
      <c r="C410" s="16" t="s">
        <v>902</v>
      </c>
      <c r="D410" s="16" t="s">
        <v>903</v>
      </c>
      <c r="E410" s="16"/>
      <c r="F410" s="16"/>
      <c r="G410" s="16"/>
      <c r="H410" s="16" t="s">
        <v>125</v>
      </c>
      <c r="I410" s="27"/>
      <c r="J410" s="19"/>
    </row>
    <row r="411" s="3" customFormat="1" customHeight="1" spans="1:10">
      <c r="A411" s="12">
        <v>409</v>
      </c>
      <c r="B411" s="13" t="s">
        <v>46</v>
      </c>
      <c r="C411" s="16" t="s">
        <v>904</v>
      </c>
      <c r="D411" s="16" t="s">
        <v>905</v>
      </c>
      <c r="E411" s="16"/>
      <c r="F411" s="16"/>
      <c r="G411" s="16"/>
      <c r="H411" s="16" t="s">
        <v>45</v>
      </c>
      <c r="I411" s="27"/>
      <c r="J411" s="19"/>
    </row>
    <row r="412" s="3" customFormat="1" customHeight="1" spans="1:10">
      <c r="A412" s="12">
        <v>410</v>
      </c>
      <c r="B412" s="13" t="s">
        <v>46</v>
      </c>
      <c r="C412" s="16" t="s">
        <v>906</v>
      </c>
      <c r="D412" s="16" t="s">
        <v>907</v>
      </c>
      <c r="E412" s="16"/>
      <c r="F412" s="16"/>
      <c r="G412" s="16"/>
      <c r="H412" s="16" t="s">
        <v>125</v>
      </c>
      <c r="I412" s="27"/>
      <c r="J412" s="19"/>
    </row>
    <row r="413" s="3" customFormat="1" customHeight="1" spans="1:10">
      <c r="A413" s="12">
        <v>411</v>
      </c>
      <c r="B413" s="13" t="s">
        <v>46</v>
      </c>
      <c r="C413" s="16" t="s">
        <v>908</v>
      </c>
      <c r="D413" s="16" t="s">
        <v>909</v>
      </c>
      <c r="E413" s="16"/>
      <c r="F413" s="16"/>
      <c r="G413" s="16"/>
      <c r="H413" s="16" t="s">
        <v>125</v>
      </c>
      <c r="I413" s="27"/>
      <c r="J413" s="19"/>
    </row>
    <row r="414" s="3" customFormat="1" customHeight="1" spans="1:10">
      <c r="A414" s="12">
        <v>412</v>
      </c>
      <c r="B414" s="13" t="s">
        <v>46</v>
      </c>
      <c r="C414" s="13" t="s">
        <v>910</v>
      </c>
      <c r="D414" s="13" t="s">
        <v>911</v>
      </c>
      <c r="E414" s="19"/>
      <c r="F414" s="19"/>
      <c r="G414" s="20"/>
      <c r="H414" s="13" t="s">
        <v>125</v>
      </c>
      <c r="I414" s="27"/>
      <c r="J414" s="19"/>
    </row>
    <row r="415" s="3" customFormat="1" customHeight="1" spans="1:10">
      <c r="A415" s="12">
        <v>413</v>
      </c>
      <c r="B415" s="13" t="s">
        <v>46</v>
      </c>
      <c r="C415" s="13" t="s">
        <v>912</v>
      </c>
      <c r="D415" s="13" t="s">
        <v>913</v>
      </c>
      <c r="E415" s="19"/>
      <c r="F415" s="19"/>
      <c r="G415" s="20"/>
      <c r="H415" s="13" t="s">
        <v>581</v>
      </c>
      <c r="I415" s="27"/>
      <c r="J415" s="19"/>
    </row>
    <row r="416" s="3" customFormat="1" customHeight="1" spans="1:10">
      <c r="A416" s="12">
        <v>414</v>
      </c>
      <c r="B416" s="13" t="s">
        <v>46</v>
      </c>
      <c r="C416" s="13" t="s">
        <v>914</v>
      </c>
      <c r="D416" s="13" t="s">
        <v>915</v>
      </c>
      <c r="E416" s="19"/>
      <c r="F416" s="19"/>
      <c r="G416" s="20"/>
      <c r="H416" s="13" t="s">
        <v>581</v>
      </c>
      <c r="I416" s="27"/>
      <c r="J416" s="19"/>
    </row>
    <row r="417" s="3" customFormat="1" customHeight="1" spans="1:10">
      <c r="A417" s="12">
        <v>415</v>
      </c>
      <c r="B417" s="13" t="s">
        <v>46</v>
      </c>
      <c r="C417" s="13" t="s">
        <v>916</v>
      </c>
      <c r="D417" s="13" t="s">
        <v>917</v>
      </c>
      <c r="E417" s="19"/>
      <c r="F417" s="19"/>
      <c r="G417" s="20"/>
      <c r="H417" s="13" t="s">
        <v>581</v>
      </c>
      <c r="I417" s="27"/>
      <c r="J417" s="19"/>
    </row>
    <row r="418" s="3" customFormat="1" ht="96" customHeight="1" spans="1:10">
      <c r="A418" s="12">
        <v>416</v>
      </c>
      <c r="B418" s="17" t="s">
        <v>9</v>
      </c>
      <c r="C418" s="55" t="s">
        <v>918</v>
      </c>
      <c r="D418" s="14" t="s">
        <v>919</v>
      </c>
      <c r="E418" s="17"/>
      <c r="F418" s="17"/>
      <c r="G418" s="13"/>
      <c r="H418" s="13" t="s">
        <v>13</v>
      </c>
      <c r="I418" s="27"/>
      <c r="J418" s="19"/>
    </row>
    <row r="419" s="3" customFormat="1" customHeight="1" spans="1:10">
      <c r="A419" s="12">
        <v>417</v>
      </c>
      <c r="B419" s="17" t="s">
        <v>46</v>
      </c>
      <c r="C419" s="14" t="s">
        <v>920</v>
      </c>
      <c r="D419" s="13" t="s">
        <v>921</v>
      </c>
      <c r="E419" s="17"/>
      <c r="F419" s="13"/>
      <c r="G419" s="13"/>
      <c r="H419" s="13" t="s">
        <v>45</v>
      </c>
      <c r="I419" s="7"/>
      <c r="J419" s="4"/>
    </row>
    <row r="420" s="3" customFormat="1" customHeight="1" spans="1:10">
      <c r="A420" s="12">
        <v>418</v>
      </c>
      <c r="B420" s="17" t="s">
        <v>46</v>
      </c>
      <c r="C420" s="14" t="s">
        <v>922</v>
      </c>
      <c r="D420" s="13" t="s">
        <v>921</v>
      </c>
      <c r="E420" s="17"/>
      <c r="F420" s="13"/>
      <c r="G420" s="13"/>
      <c r="H420" s="13" t="s">
        <v>45</v>
      </c>
      <c r="I420" s="7"/>
      <c r="J420" s="4"/>
    </row>
  </sheetData>
  <autoFilter ref="A1:J420">
    <extLst/>
  </autoFilter>
  <mergeCells count="2">
    <mergeCell ref="A1:I1"/>
    <mergeCell ref="J152:J153"/>
  </mergeCells>
  <conditionalFormatting sqref="C37">
    <cfRule type="duplicateValues" dxfId="0" priority="47"/>
  </conditionalFormatting>
  <conditionalFormatting sqref="C147">
    <cfRule type="duplicateValues" dxfId="0" priority="46"/>
  </conditionalFormatting>
  <conditionalFormatting sqref="C407">
    <cfRule type="duplicateValues" dxfId="1" priority="41"/>
    <cfRule type="duplicateValues" dxfId="1" priority="42" stopIfTrue="1"/>
  </conditionalFormatting>
  <conditionalFormatting sqref="C6 C404:C406">
    <cfRule type="duplicateValues" dxfId="1" priority="53"/>
    <cfRule type="duplicateValues" dxfId="1" priority="54" stopIfTrue="1"/>
  </conditionalFormatting>
  <printOptions horizontalCentered="1"/>
  <pageMargins left="0.0784722222222222" right="0.0388888888888889" top="0.590277777777778" bottom="0.472222222222222" header="0.511805555555556" footer="0.511805555555556"/>
  <pageSetup paperSize="9" orientation="landscape"/>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师市市场监管局兵团授权行政权力清单和责任清单目录（例表）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一诺</cp:lastModifiedBy>
  <dcterms:created xsi:type="dcterms:W3CDTF">2020-04-15T03:12:00Z</dcterms:created>
  <cp:lastPrinted>2020-05-08T01:31:00Z</cp:lastPrinted>
  <dcterms:modified xsi:type="dcterms:W3CDTF">2026-01-29T10:28:10Z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CF46A1A1F1FF4821B48C0297E21E6336</vt:lpwstr>
  </property>
</Properties>
</file>