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五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<sst xmlns="http://schemas.openxmlformats.org/spreadsheetml/2006/main" count="60" uniqueCount="49">
  <si>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2025年师市市场监督管理局行政强制公示第五期</t>
  </si>
  <si>
    <t>序号</t>
  </si>
  <si>
    <t>行政相对人名称</t>
  </si>
  <si>
    <t>行政相对人类别</t>
  </si>
  <si>
    <t>行政相对人代码</t>
  </si>
  <si>
    <t>法定代表人姓名</t>
  </si>
  <si>
    <t>行政强制决定文书名称</t>
  </si>
  <si>
    <t>行政强制决定文书号</t>
  </si>
  <si>
    <t>行政强制理由</t>
  </si>
  <si>
    <t>行政强制依据</t>
  </si>
  <si>
    <t>行政强制种类</t>
  </si>
  <si>
    <t>行政强制内容</t>
  </si>
  <si>
    <t>行政强制决定日期</t>
  </si>
  <si>
    <t>实施强制措施起始时间</t>
  </si>
  <si>
    <t>行政机关名称</t>
  </si>
  <si>
    <t>陈晨中</t>
  </si>
  <si>
    <t>自然人</t>
  </si>
  <si>
    <t>——</t>
  </si>
  <si>
    <t>实施行政强制措施决定书</t>
  </si>
  <si>
    <t>一师市监强制〔2025〕16号</t>
  </si>
  <si>
    <t>未取得备案卡从事食品经营活动、进货时未查验许可证、未按规定要求销售食品</t>
  </si>
  <si>
    <t>《中华人民共和国食品安全法（2021修正）》第一百一十条第四项</t>
  </si>
  <si>
    <t>扣押</t>
  </si>
  <si>
    <t>扣押涉嫌违法生产的白酒、塑料容器</t>
  </si>
  <si>
    <t>新疆生产建设兵团第一师市场监督管理局</t>
  </si>
  <si>
    <t>石保存</t>
  </si>
  <si>
    <t>622623199509152134</t>
  </si>
  <si>
    <t>/</t>
  </si>
  <si>
    <t>扣押决定书</t>
  </si>
  <si>
    <t>第一师市农综五扣〔2025〕2号</t>
  </si>
  <si>
    <t>使用禁用农药</t>
  </si>
  <si>
    <t>《农药管理条例》第四十一条第五项</t>
  </si>
  <si>
    <t>扣押农药</t>
  </si>
  <si>
    <t>阿拉尔市鼎疆建材店</t>
  </si>
  <si>
    <t>个体工商户</t>
  </si>
  <si>
    <t>92659002MA77L31F8Q</t>
  </si>
  <si>
    <t>张三虎</t>
  </si>
  <si>
    <t>一师市监强制〔2025〕6号</t>
  </si>
  <si>
    <t>销售不合格产品</t>
  </si>
  <si>
    <t>《中华人民共和国产品质量法（2018修正）》第十八条第四项</t>
  </si>
  <si>
    <t>查封</t>
  </si>
  <si>
    <t>查封不合格的产品</t>
  </si>
  <si>
    <t>阿拉尔市福蓉榨油坊</t>
  </si>
  <si>
    <t>92659002MAC6PFC83T</t>
  </si>
  <si>
    <t>魏蓉</t>
  </si>
  <si>
    <t>一师市监强制〔2025〕8号</t>
  </si>
  <si>
    <t>生产经营其他不符合食品安全标准的食品</t>
  </si>
  <si>
    <t>扣押不符合食品安全标准的食品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</si>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</sst>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0"/>
      <name val="Arial"/>
      <charset val="0"/>
    </font>
    <font>
      <sz val="24"/>
      <name val="方正小标宋简体"/>
      <charset val="134"/>
    </font>
    <font>
      <sz val="12"/>
      <name val="方正黑体简体"/>
      <charset val="0"/>
    </font>
    <font>
      <sz val="12"/>
      <name val="方正黑体简体"/>
      <charset val="134"/>
    </font>
    <font>
      <sz val="12"/>
      <name val="方正仿宋简体"/>
      <charset val="0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2"/>
      <color rgb="FF000000"/>
      <name val="方正仿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Q3" sqref="Q3"/>
    </sheetView>
  </sheetViews>
  <sheetFormatPr defaultColWidth="9.14285714285714" defaultRowHeight="12.75"/>
  <cols>
    <col min="4" max="4" width="15.4285714285714" customWidth="1"/>
    <col min="8" max="8" width="16.2857142857143" customWidth="1"/>
    <col min="9" max="9" width="13.7142857142857" customWidth="1"/>
    <col min="12" max="13" width="12.4285714285714"/>
  </cols>
  <sheetData>
    <row r="1" ht="31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3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6" t="s">
        <v>14</v>
      </c>
    </row>
    <row r="3" s="1" customFormat="1" ht="110.25" spans="1:19">
      <c r="A3" s="7">
        <v>1</v>
      </c>
      <c r="B3" s="8" t="s">
        <v>15</v>
      </c>
      <c r="C3" s="9" t="s">
        <v>16</v>
      </c>
      <c r="D3" s="10" t="s">
        <v>17</v>
      </c>
      <c r="E3" s="8" t="s">
        <v>15</v>
      </c>
      <c r="F3" s="7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11">
        <v>45867</v>
      </c>
      <c r="M3" s="11">
        <v>45867</v>
      </c>
      <c r="N3" s="12" t="s">
        <v>24</v>
      </c>
    </row>
    <row r="4" s="1" customFormat="1" ht="94.5" spans="1:19">
      <c r="A4" s="7">
        <v>2</v>
      </c>
      <c r="B4" s="8" t="s">
        <v>25</v>
      </c>
      <c r="C4" s="9" t="s">
        <v>16</v>
      </c>
      <c r="D4" s="15" t="s">
        <v>26</v>
      </c>
      <c r="E4" s="8" t="s">
        <v>27</v>
      </c>
      <c r="F4" s="7" t="s">
        <v>28</v>
      </c>
      <c r="G4" s="8" t="s">
        <v>29</v>
      </c>
      <c r="H4" s="8" t="s">
        <v>30</v>
      </c>
      <c r="I4" s="8" t="s">
        <v>31</v>
      </c>
      <c r="J4" s="8" t="s">
        <v>22</v>
      </c>
      <c r="K4" s="8" t="s">
        <v>32</v>
      </c>
      <c r="L4" s="11">
        <v>45867</v>
      </c>
      <c r="M4" s="11">
        <v>45867</v>
      </c>
      <c r="N4" s="12" t="s">
        <v>24</v>
      </c>
    </row>
    <row r="5" s="1" customFormat="1" ht="94.5" spans="1:19">
      <c r="A5" s="7">
        <v>3</v>
      </c>
      <c r="B5" s="7" t="s">
        <v>33</v>
      </c>
      <c r="C5" s="7" t="s">
        <v>34</v>
      </c>
      <c r="D5" s="7" t="s">
        <v>35</v>
      </c>
      <c r="E5" s="7" t="s">
        <v>36</v>
      </c>
      <c r="F5" s="7" t="s">
        <v>18</v>
      </c>
      <c r="G5" s="7" t="s">
        <v>37</v>
      </c>
      <c r="H5" s="7" t="s">
        <v>38</v>
      </c>
      <c r="I5" s="9" t="s">
        <v>39</v>
      </c>
      <c r="J5" s="7" t="s">
        <v>40</v>
      </c>
      <c r="K5" s="7" t="s">
        <v>41</v>
      </c>
      <c r="L5" s="13">
        <v>45888</v>
      </c>
      <c r="M5" s="13">
        <v>45888</v>
      </c>
      <c r="N5" s="12" t="s">
        <v>24</v>
      </c>
    </row>
    <row r="6" s="1" customFormat="1" ht="110.25" spans="1:19">
      <c r="A6" s="7">
        <v>4</v>
      </c>
      <c r="B6" s="9" t="s">
        <v>42</v>
      </c>
      <c r="C6" s="9" t="s">
        <v>34</v>
      </c>
      <c r="D6" s="10" t="s">
        <v>43</v>
      </c>
      <c r="E6" s="10" t="s">
        <v>44</v>
      </c>
      <c r="F6" s="7" t="s">
        <v>18</v>
      </c>
      <c r="G6" s="7" t="s">
        <v>45</v>
      </c>
      <c r="H6" s="7" t="s">
        <v>46</v>
      </c>
      <c r="I6" s="9" t="s">
        <v>21</v>
      </c>
      <c r="J6" s="8" t="s">
        <v>22</v>
      </c>
      <c r="K6" s="7" t="s">
        <v>47</v>
      </c>
      <c r="L6" s="13">
        <v>45881</v>
      </c>
      <c r="M6" s="13">
        <v>45881</v>
      </c>
      <c r="N6" s="12" t="s">
        <v>24</v>
      </c>
      <c r="S6" s="1" t="s">
        <v>48</v>
      </c>
    </row>
    <row r="9" spans="1:19">
      <c r="F9" s="14"/>
    </row>
  </sheetData>
  <mergeCells count="1">
    <mergeCell ref="A1:N1"/>
  </mergeCells>
  <conditionalFormatting sqref="E3">
    <cfRule type="duplicateValues" dxfId="0" priority="4"/>
  </conditionalFormatting>
  <conditionalFormatting sqref="B4">
    <cfRule type="duplicateValues" dxfId="0" priority="3"/>
  </conditionalFormatting>
  <conditionalFormatting sqref="E4">
    <cfRule type="duplicateValues" dxfId="0" priority="1"/>
  </conditionalFormatting>
  <conditionalFormatting sqref="G4">
    <cfRule type="duplicateValues" dxfId="0" priority="2"/>
  </conditionalFormatting>
  <conditionalFormatting sqref="B2:B3">
    <cfRule type="duplicateValues" dxfId="0" priority="6"/>
  </conditionalFormatting>
  <conditionalFormatting sqref="G2:G3">
    <cfRule type="duplicateValues" dxfId="0" priority="5"/>
  </conditionalFormatting>
  <pageMargins left="0.75" right="0.314583333333333" top="0.786805555555556" bottom="0.275" header="0.5" footer="0.196527777777778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Amo、大单</cp:lastModifiedBy>
  <dcterms:created xsi:type="dcterms:W3CDTF">2025-10-27T04:03:00Z</dcterms:created>
  <dcterms:modified xsi:type="dcterms:W3CDTF">2025-12-25T05:48:27Z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85450920ACD940B79BD15AA620268E58_11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