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activeTab="2"/>
  </bookViews>
  <sheets>
    <sheet name="商超促消费" sheetId="1" r:id="rId1"/>
    <sheet name="成品油促消费" sheetId="3" r:id="rId2"/>
    <sheet name="餐饮及住宿促消费" sheetId="4" r:id="rId3"/>
    <sheet name="大学生促消费" sheetId="6" r:id="rId4"/>
  </sheets>
  <definedNames>
    <definedName name="_xlnm._FilterDatabase" localSheetId="0" hidden="1">商超促消费!$A:$WZR</definedName>
    <definedName name="_xlnm._FilterDatabase" localSheetId="2" hidden="1">餐饮及住宿促消费!$A$1:$D$1048556</definedName>
    <definedName name="_xlnm.Print_Titles" localSheetId="2">餐饮及住宿促消费!$1:$2</definedName>
    <definedName name="_xlnm.Print_Titles" localSheetId="0">商超促消费!$1:$2</definedName>
    <definedName name="_xlnm.Print_Titles" localSheetId="1">成品油促消费!$1:$2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<sst xmlns="http://schemas.openxmlformats.org/spreadsheetml/2006/main" count="279" uniqueCount="183">
  <si>
    <t>2025年下半年商超促消费活动商户</t>
  </si>
  <si>
    <t>序号</t>
  </si>
  <si>
    <t>所属团镇
（街道）</t>
  </si>
  <si>
    <t>单位名称</t>
  </si>
  <si>
    <t>备注</t>
  </si>
  <si>
    <t>2团新井子镇</t>
  </si>
  <si>
    <t>阿拉尔市二团圣杰超市</t>
  </si>
  <si>
    <t>3团甘泉镇</t>
  </si>
  <si>
    <t>阿拉尔市三团润祥超市</t>
  </si>
  <si>
    <t>4团永宁镇</t>
  </si>
  <si>
    <t>阿拉尔市永宁镇品佳超市</t>
  </si>
  <si>
    <t>5团沙河镇</t>
  </si>
  <si>
    <t>阿拉尔市沙河镇金三角阳光超市</t>
  </si>
  <si>
    <t>阿拉尔市美达超市</t>
  </si>
  <si>
    <t>阿拉尔市沙河镇阿网超市</t>
  </si>
  <si>
    <t>7团玛滩镇</t>
  </si>
  <si>
    <t>阿拉尔市军子百货超市</t>
  </si>
  <si>
    <t>阿拉尔市敏馨超市玛滩镇招待所店</t>
  </si>
  <si>
    <t>阿拉尔市敏馨超市</t>
  </si>
  <si>
    <t>阿拉尔市家和顺商店</t>
  </si>
  <si>
    <t>8团塔门镇</t>
  </si>
  <si>
    <t>阿拉尔市喜临门超市</t>
  </si>
  <si>
    <t>阿拉尔市塔门超市</t>
  </si>
  <si>
    <t>阿拉尔市七天购超市</t>
  </si>
  <si>
    <t>阿拉尔市乐兜生活超市</t>
  </si>
  <si>
    <t>11团花桥镇</t>
  </si>
  <si>
    <t>阿拉尔万源商店</t>
  </si>
  <si>
    <t>12团塔南镇</t>
  </si>
  <si>
    <t>阿拉尔市敏馨超市十二团燕京啤酒街店</t>
  </si>
  <si>
    <t>阿拉尔市海云超市</t>
  </si>
  <si>
    <t>阿拉尔市福美家超市</t>
  </si>
  <si>
    <t>13团幸福镇</t>
  </si>
  <si>
    <t>阿拉尔市红太阳超市</t>
  </si>
  <si>
    <t>阿拉尔市客顶隆超市</t>
  </si>
  <si>
    <t>16团新开岭镇</t>
  </si>
  <si>
    <t>阿拉尔市新开岭超市</t>
  </si>
  <si>
    <t>阿拉尔市敏馨超市新开岭镇店</t>
  </si>
  <si>
    <t>阿拉尔市静友平价超市</t>
  </si>
  <si>
    <t>幸福路街道办</t>
  </si>
  <si>
    <t>阿拉尔市迎新超市</t>
  </si>
  <si>
    <t>幸福路路街道办</t>
  </si>
  <si>
    <t>阿拉尔市汇好商贸有限公司</t>
  </si>
  <si>
    <t>金银川路街道办</t>
  </si>
  <si>
    <t>阿拉尔市塔里木超市有限责任公司</t>
  </si>
  <si>
    <t>阿拉尔市汇嘉城市商超有限责任公司</t>
  </si>
  <si>
    <t>五团沙河镇</t>
  </si>
  <si>
    <t>阿拉尔市喜多客购物中心</t>
  </si>
  <si>
    <t>阿拉尔市橙意仓储有限公司第一分公司</t>
  </si>
  <si>
    <t>阿拉尔市橙意仓储有限公司</t>
  </si>
  <si>
    <t>十三团</t>
  </si>
  <si>
    <t>阿拉尔市福士多超市</t>
  </si>
  <si>
    <t>九团</t>
  </si>
  <si>
    <t>阿拉尔市瑞鸿超市铧阳锦城店</t>
  </si>
  <si>
    <t>十一团</t>
  </si>
  <si>
    <t>阿拉尔市简美购物中心</t>
  </si>
  <si>
    <t>阿拉尔市爱礼蛋糕店</t>
  </si>
  <si>
    <t>阿拉尔市迷恋果品店</t>
  </si>
  <si>
    <t>阿拉尔市迎新超市新苑名豪店</t>
  </si>
  <si>
    <t>阿拉尔市汇浙佳生活超市</t>
  </si>
  <si>
    <t>阿拉尔市优美惠服装批发超市
（个体工商户）</t>
  </si>
  <si>
    <t>十二团</t>
  </si>
  <si>
    <t>阿拉尔市敏馨超市秋收大道店</t>
  </si>
  <si>
    <t>二团</t>
  </si>
  <si>
    <t>阿拉尔市栗海燕综合超市（个体工商户）</t>
  </si>
  <si>
    <t>阿拉尔市多采百货超市</t>
  </si>
  <si>
    <t>一团</t>
  </si>
  <si>
    <t>阿拉尔市益昌商贸有限责任公司</t>
  </si>
  <si>
    <t>农垦集团</t>
  </si>
  <si>
    <t>阿拉尔市供销疆源供应链管理有限公司</t>
  </si>
  <si>
    <t>2025年下半年成品油促消费活动商户</t>
  </si>
  <si>
    <t>新疆兵团第一师阿拉尔市石油有限公司一团加油站</t>
  </si>
  <si>
    <t>新疆兵团第一师阿拉尔市石油有限公司二团加油站</t>
  </si>
  <si>
    <t>新疆兵团第一师阿拉尔市石油有限公司三团加油站</t>
  </si>
  <si>
    <t>新疆兵团第一师阿拉尔市石油有限公司四团加油站</t>
  </si>
  <si>
    <t>新疆兵团第一师阿拉尔市石油有限公司五团加油站</t>
  </si>
  <si>
    <t>新疆兵团第一师阿拉尔市石油有限公司六团加油站</t>
  </si>
  <si>
    <t>新疆兵团第一师阿拉尔市石油有限公司七团加油站</t>
  </si>
  <si>
    <t>新疆兵团第一师阿拉尔市石油有限公司八团加油站</t>
  </si>
  <si>
    <t>新疆兵团第一师阿拉尔市石油有限公司阿拉尔加油站</t>
  </si>
  <si>
    <t>新疆兵团第一师阿拉尔市石油有限公司十团加油站</t>
  </si>
  <si>
    <t>新疆兵团第一师阿拉尔市石油有限公司十一团加油站</t>
  </si>
  <si>
    <t>新疆兵团第一师阿拉尔市石油有限公司幸福城加油站</t>
  </si>
  <si>
    <t>新疆兵团第一师阿拉尔市石油有限公司十四团加油站</t>
  </si>
  <si>
    <t>新疆兵团第一师阿拉尔市石油有限公司十五团加油站</t>
  </si>
  <si>
    <t>新疆兵团第一师阿拉尔市石油有限公司十六团加油站</t>
  </si>
  <si>
    <t>新疆兵团第一师阿拉尔市石油有限公司金源加油站</t>
  </si>
  <si>
    <t>新疆兵团第一师阿拉尔市石油有限公司沙河加油站</t>
  </si>
  <si>
    <t>新疆兵团第一师阿拉尔市石油有限公司福星加油站</t>
  </si>
  <si>
    <t>新疆兵团第一师阿拉尔市石油有限公司金杨加油站</t>
  </si>
  <si>
    <t>新疆兵团第一师阿拉尔市石油有限公司南口加油站</t>
  </si>
  <si>
    <t>新疆兵团第一师阿拉尔市石油有限公司南城加油站</t>
  </si>
  <si>
    <t>新疆兵团第一师阿拉尔市石油有限公司幸福农场加油站</t>
  </si>
  <si>
    <t>新疆兵团第一师阿拉尔市石油有限公司昆岗加油站</t>
  </si>
  <si>
    <t>新疆兵团第一师阿拉尔市石油有限公司塔南加油站</t>
  </si>
  <si>
    <t>新疆兵团第一师阿拉尔市石油有限公司梨花镇加油站</t>
  </si>
  <si>
    <t>阿拉尔大漠天然气有限责任公司阿拉尔市环城东路加油加气站</t>
  </si>
  <si>
    <t>阿拉尔市新太能源有限公司</t>
  </si>
  <si>
    <t>2025年参与餐饮及住宿促消费活动商户</t>
  </si>
  <si>
    <t>商户名称</t>
  </si>
  <si>
    <t>阿拉尔市金七商务酒店有限责任公司</t>
  </si>
  <si>
    <t>阿拉尔市吾祖尔巴格餐厅</t>
  </si>
  <si>
    <t>阿拉尔市二团大漠鑫城大酒店</t>
  </si>
  <si>
    <t>阿拉尔市鸿宾饭店</t>
  </si>
  <si>
    <t>三团</t>
  </si>
  <si>
    <t>阿拉尔市杨军川味酒店三团店</t>
  </si>
  <si>
    <t>五团</t>
  </si>
  <si>
    <t>阿拉尔市旭腾商务宾馆</t>
  </si>
  <si>
    <t>阿拉尔市香米饭店</t>
  </si>
  <si>
    <t>阿拉尔市玉粒一品香抓饭店</t>
  </si>
  <si>
    <t>七团</t>
  </si>
  <si>
    <t>阿拉尔市小彭鱼庄</t>
  </si>
  <si>
    <t>阿拉尔市多浪湖鱼庄</t>
  </si>
  <si>
    <t>阿拉尔市多浪湖畔主题餐厅</t>
  </si>
  <si>
    <t>八团</t>
  </si>
  <si>
    <t>阿拉尔市中源饭店</t>
  </si>
  <si>
    <t>十团</t>
  </si>
  <si>
    <t>阿拉尔市云燕农庄</t>
  </si>
  <si>
    <t>阿拉尔市竹韵百果湾生态宴会中心</t>
  </si>
  <si>
    <t>阿拉尔市味达饭店</t>
  </si>
  <si>
    <t>十一团花桥迎宾馆</t>
  </si>
  <si>
    <t>阿拉尔十一团市场朝芬重庆食府</t>
  </si>
  <si>
    <t>十二团天意酒楼</t>
  </si>
  <si>
    <t>阿拉尔市志军饭庄</t>
  </si>
  <si>
    <t>阿拉尔市十三团香郁招待所</t>
  </si>
  <si>
    <t>十四团</t>
  </si>
  <si>
    <t>禾禾小菜</t>
  </si>
  <si>
    <t>十六团</t>
  </si>
  <si>
    <t>阿拉尔市满江鸿饭店</t>
  </si>
  <si>
    <t>阿拉尔市阿莲食尚餐馆</t>
  </si>
  <si>
    <t>阿拉尔市宏福居饭店</t>
  </si>
  <si>
    <t>金银川路街道</t>
  </si>
  <si>
    <t>阿拉尔市回味居餐厅锦绣佳苑店</t>
  </si>
  <si>
    <t>阿拉尔市壹家厨房饭店上海风情街店</t>
  </si>
  <si>
    <t>阿拉尔阿潘驴肉馆</t>
  </si>
  <si>
    <t>阿拉尔市舍味胖尕子餐厅领先商业街店</t>
  </si>
  <si>
    <t>阿拉尔市馋嘴猫卤猪蹄店</t>
  </si>
  <si>
    <t>阿拉尔市膳喜喜餐饮店</t>
  </si>
  <si>
    <t>阿拉尔市地窝子手抓肉餐厅</t>
  </si>
  <si>
    <t>阿拉尔市孔氏炭火烧烤店</t>
  </si>
  <si>
    <t>幸福路街道</t>
  </si>
  <si>
    <t>阿拉尔市明月豆捞酒店</t>
  </si>
  <si>
    <t>阿拉尔市麦西来甫餐厅</t>
  </si>
  <si>
    <t>阿拉尔市常盛鱼庄</t>
  </si>
  <si>
    <t>阿拉尔市浩瀚生态大酒店</t>
  </si>
  <si>
    <t>阿拉尔市回家吃饭了酒店</t>
  </si>
  <si>
    <t>阿拉尔市禾一饭店</t>
  </si>
  <si>
    <t>阿拉尔市望乡大灶台饭店</t>
  </si>
  <si>
    <t>阿拉尔两江捞火锅店</t>
  </si>
  <si>
    <t>阿拉尔市乡亲铁锅炖饭店</t>
  </si>
  <si>
    <t>阿拉尔市牛很鲜牛肉火锅店</t>
  </si>
  <si>
    <t>阿拉尔市陈厨饭店</t>
  </si>
  <si>
    <t>阿拉尔市回味居餐厅</t>
  </si>
  <si>
    <t>阿拉尔市汉龙鼎火锅店</t>
  </si>
  <si>
    <t>阿拉尔市名膳厨邸饭店</t>
  </si>
  <si>
    <t>阿拉尔市盛鼎隆府民间菜馆</t>
  </si>
  <si>
    <t>阿拉尔市签言签语好口福火锅店</t>
  </si>
  <si>
    <t>阿拉尔市饼司令餐厅</t>
  </si>
  <si>
    <t>阿拉尔市合盛楼餐厅桃源步行街店</t>
  </si>
  <si>
    <t>阿拉尔市好运客快餐连锁店（个体工商户）</t>
  </si>
  <si>
    <t>阿拉尔市就叫小火锅店（个体工商户）</t>
  </si>
  <si>
    <t>阿拉尔市朝天门火锅店</t>
  </si>
  <si>
    <t>阿拉尔市玖壹宴会中心</t>
  </si>
  <si>
    <t>阿拉尔市碧水龙庭餐饮服务有限公司</t>
  </si>
  <si>
    <t>阿拉尔市古道焰烤餐饮酒店</t>
  </si>
  <si>
    <t>阿拉尔市青春记忆主题餐厅</t>
  </si>
  <si>
    <t>阿拉尔市塔河花园酒店有限公司</t>
  </si>
  <si>
    <t>阿拉尔市沙枣花香酒店管理有限公司</t>
  </si>
  <si>
    <t>阿拉尔市兰翔酒店服务有限公司</t>
  </si>
  <si>
    <t>新疆水木上善酒店管理有限公司</t>
  </si>
  <si>
    <t>阿拉尔市尚好酒店管理有限公司</t>
  </si>
  <si>
    <t>青松路街道办</t>
  </si>
  <si>
    <t>阿拉尔市欧创酒店管理有限公司</t>
  </si>
  <si>
    <t>阿拉尔市桉漫君悦酒店</t>
  </si>
  <si>
    <t>阿拉尔市华悦酒店</t>
  </si>
  <si>
    <t>阿拉尔市丽枫酒店</t>
  </si>
  <si>
    <t>阿拉尔市曼雅酒店</t>
  </si>
  <si>
    <t>阿拉尔长隆大酒店</t>
  </si>
  <si>
    <t>阿拉尔华隆商务宾馆威尼斯商业街店</t>
  </si>
  <si>
    <t>阿拉尔市华驿酒店</t>
  </si>
  <si>
    <t>阿拉尔市云海酒店</t>
  </si>
  <si>
    <t>阿拉尔市银都假日酒店</t>
  </si>
  <si>
    <t>2025年下半年大学生促消费活动商户</t>
  </si>
  <si>
    <t>新疆阿拉尔聚天红果业有限责任公司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</si>
</sst>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1"/>
      <color theme="1"/>
      <name val="方正黑体简体"/>
      <charset val="134"/>
    </font>
    <font>
      <sz val="12"/>
      <color theme="1"/>
      <name val="方正仿宋简体"/>
      <charset val="134"/>
    </font>
    <font>
      <sz val="12"/>
      <color theme="1"/>
      <name val="方正黑体简体"/>
      <charset val="134"/>
    </font>
    <font>
      <sz val="12"/>
      <name val="方正仿宋简体"/>
      <charset val="134"/>
    </font>
    <font>
      <sz val="12"/>
      <color rgb="FF000000"/>
      <name val="方正仿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6" fontId="2" fillId="0" borderId="0" xfId="0" applyNumberFormat="1" applyFont="1" applyFill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4" fillId="0" borderId="0" xfId="0" applyFont="1">
      <alignment vertical="center"/>
    </xf>
    <xf numFmtId="0" fontId="4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 shrinkToFi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0" fillId="0" borderId="0" xfId="0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0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8576"/>
  <sheetViews>
    <sheetView workbookViewId="0">
      <pane ySplit="2" topLeftCell="A3" activePane="bottomLeft" state="frozen"/>
      <selection/>
      <selection pane="bottomLeft" activeCell="F44" sqref="F44"/>
    </sheetView>
  </sheetViews>
  <sheetFormatPr defaultColWidth="9" defaultRowHeight="13.5"/>
  <cols>
    <col min="1" max="1" width="9" style="4"/>
    <col min="2" max="2" width="17.375" style="4" customWidth="1"/>
    <col min="3" max="3" width="29.875" style="1" customWidth="1"/>
    <col min="4" max="4" width="16" style="1" customWidth="1"/>
    <col min="5" max="16242" width="9" style="1"/>
  </cols>
  <sheetData>
    <row r="1" ht="72" customHeight="1" spans="1:4">
      <c r="A1" s="5" t="s">
        <v>0</v>
      </c>
      <c r="B1" s="5"/>
      <c r="C1" s="5"/>
      <c r="D1" s="5"/>
    </row>
    <row r="2" s="2" customFormat="1" ht="49" customHeight="1" spans="1:4">
      <c r="A2" s="6" t="s">
        <v>1</v>
      </c>
      <c r="B2" s="20" t="s">
        <v>2</v>
      </c>
      <c r="C2" s="7" t="s">
        <v>3</v>
      </c>
      <c r="D2" s="7" t="s">
        <v>4</v>
      </c>
    </row>
    <row r="3" s="3" customFormat="1" ht="35" customHeight="1" spans="1:4">
      <c r="A3" s="8">
        <v>1</v>
      </c>
      <c r="B3" s="8" t="s">
        <v>5</v>
      </c>
      <c r="C3" s="8" t="s">
        <v>6</v>
      </c>
      <c r="D3" s="24"/>
    </row>
    <row r="4" s="3" customFormat="1" ht="35" customHeight="1" spans="1:4">
      <c r="A4" s="8">
        <v>2</v>
      </c>
      <c r="B4" s="8" t="s">
        <v>7</v>
      </c>
      <c r="C4" s="8" t="s">
        <v>8</v>
      </c>
      <c r="D4" s="24"/>
    </row>
    <row r="5" s="3" customFormat="1" ht="35" customHeight="1" spans="1:4">
      <c r="A5" s="8">
        <v>3</v>
      </c>
      <c r="B5" s="8" t="s">
        <v>9</v>
      </c>
      <c r="C5" s="8" t="s">
        <v>10</v>
      </c>
      <c r="D5" s="24"/>
    </row>
    <row r="6" s="3" customFormat="1" ht="35" customHeight="1" spans="1:4">
      <c r="A6" s="8">
        <v>4</v>
      </c>
      <c r="B6" s="8" t="s">
        <v>11</v>
      </c>
      <c r="C6" s="8" t="s">
        <v>12</v>
      </c>
      <c r="D6" s="24"/>
    </row>
    <row r="7" s="3" customFormat="1" ht="35" customHeight="1" spans="1:4">
      <c r="A7" s="8">
        <v>5</v>
      </c>
      <c r="B7" s="29" t="s">
        <v>11</v>
      </c>
      <c r="C7" s="29" t="s">
        <v>13</v>
      </c>
      <c r="D7" s="24"/>
    </row>
    <row r="8" s="3" customFormat="1" ht="35" customHeight="1" spans="1:4">
      <c r="A8" s="8">
        <v>6</v>
      </c>
      <c r="B8" s="29" t="s">
        <v>11</v>
      </c>
      <c r="C8" s="29" t="s">
        <v>14</v>
      </c>
      <c r="D8" s="24"/>
    </row>
    <row r="9" s="3" customFormat="1" ht="35" customHeight="1" spans="1:4">
      <c r="A9" s="8">
        <v>7</v>
      </c>
      <c r="B9" s="8" t="s">
        <v>15</v>
      </c>
      <c r="C9" s="29" t="s">
        <v>16</v>
      </c>
      <c r="D9" s="24"/>
    </row>
    <row r="10" s="3" customFormat="1" ht="35" customHeight="1" spans="1:4">
      <c r="A10" s="8">
        <v>8</v>
      </c>
      <c r="B10" s="8" t="s">
        <v>15</v>
      </c>
      <c r="C10" s="29" t="s">
        <v>17</v>
      </c>
      <c r="D10" s="24"/>
    </row>
    <row r="11" s="3" customFormat="1" ht="35" customHeight="1" spans="1:4">
      <c r="A11" s="8">
        <v>9</v>
      </c>
      <c r="B11" s="8" t="s">
        <v>15</v>
      </c>
      <c r="C11" s="8" t="s">
        <v>18</v>
      </c>
      <c r="D11" s="24"/>
    </row>
    <row r="12" s="3" customFormat="1" ht="35" customHeight="1" spans="1:4">
      <c r="A12" s="8">
        <v>10</v>
      </c>
      <c r="B12" s="8" t="s">
        <v>15</v>
      </c>
      <c r="C12" s="8" t="s">
        <v>19</v>
      </c>
      <c r="D12" s="24"/>
    </row>
    <row r="13" s="3" customFormat="1" ht="35" customHeight="1" spans="1:4">
      <c r="A13" s="8">
        <v>11</v>
      </c>
      <c r="B13" s="8" t="s">
        <v>20</v>
      </c>
      <c r="C13" s="8" t="s">
        <v>21</v>
      </c>
      <c r="D13" s="24"/>
    </row>
    <row r="14" s="3" customFormat="1" ht="35" customHeight="1" spans="1:4">
      <c r="A14" s="8">
        <v>12</v>
      </c>
      <c r="B14" s="8" t="s">
        <v>20</v>
      </c>
      <c r="C14" s="8" t="s">
        <v>22</v>
      </c>
      <c r="D14" s="24"/>
    </row>
    <row r="15" s="3" customFormat="1" ht="35" customHeight="1" spans="1:4">
      <c r="A15" s="8">
        <v>13</v>
      </c>
      <c r="B15" s="8" t="s">
        <v>20</v>
      </c>
      <c r="C15" s="8" t="s">
        <v>23</v>
      </c>
      <c r="D15" s="24"/>
    </row>
    <row r="16" s="3" customFormat="1" ht="35" customHeight="1" spans="1:4">
      <c r="A16" s="8">
        <v>14</v>
      </c>
      <c r="B16" s="8" t="s">
        <v>20</v>
      </c>
      <c r="C16" s="8" t="s">
        <v>24</v>
      </c>
      <c r="D16" s="24"/>
    </row>
    <row r="17" s="3" customFormat="1" ht="35" customHeight="1" spans="1:4">
      <c r="A17" s="8">
        <v>15</v>
      </c>
      <c r="B17" s="33" t="s">
        <v>25</v>
      </c>
      <c r="C17" s="33" t="s">
        <v>26</v>
      </c>
      <c r="D17" s="24"/>
    </row>
    <row r="18" s="3" customFormat="1" ht="35" customHeight="1" spans="1:4">
      <c r="A18" s="8">
        <v>16</v>
      </c>
      <c r="B18" s="8" t="s">
        <v>27</v>
      </c>
      <c r="C18" s="8" t="s">
        <v>28</v>
      </c>
      <c r="D18" s="24"/>
    </row>
    <row r="19" s="3" customFormat="1" ht="35" customHeight="1" spans="1:4">
      <c r="A19" s="8">
        <v>17</v>
      </c>
      <c r="B19" s="8" t="s">
        <v>27</v>
      </c>
      <c r="C19" s="8" t="s">
        <v>29</v>
      </c>
      <c r="D19" s="24"/>
    </row>
    <row r="20" s="3" customFormat="1" ht="35" customHeight="1" spans="1:4">
      <c r="A20" s="8">
        <v>18</v>
      </c>
      <c r="B20" s="8" t="s">
        <v>27</v>
      </c>
      <c r="C20" s="8" t="s">
        <v>30</v>
      </c>
      <c r="D20" s="24"/>
    </row>
    <row r="21" s="3" customFormat="1" ht="35" customHeight="1" spans="1:4">
      <c r="A21" s="8">
        <v>19</v>
      </c>
      <c r="B21" s="8" t="s">
        <v>31</v>
      </c>
      <c r="C21" s="8" t="s">
        <v>32</v>
      </c>
      <c r="D21" s="24"/>
    </row>
    <row r="22" s="3" customFormat="1" ht="35" customHeight="1" spans="1:4">
      <c r="A22" s="8">
        <v>20</v>
      </c>
      <c r="B22" s="8" t="s">
        <v>31</v>
      </c>
      <c r="C22" s="8" t="s">
        <v>26</v>
      </c>
      <c r="D22" s="24"/>
    </row>
    <row r="23" s="3" customFormat="1" ht="35" customHeight="1" spans="1:4">
      <c r="A23" s="8">
        <v>21</v>
      </c>
      <c r="B23" s="8" t="s">
        <v>31</v>
      </c>
      <c r="C23" s="8" t="s">
        <v>33</v>
      </c>
      <c r="D23" s="24"/>
    </row>
    <row r="24" s="3" customFormat="1" ht="35" customHeight="1" spans="1:4">
      <c r="A24" s="8">
        <v>22</v>
      </c>
      <c r="B24" s="8" t="s">
        <v>34</v>
      </c>
      <c r="C24" s="8" t="s">
        <v>35</v>
      </c>
      <c r="D24" s="24"/>
    </row>
    <row r="25" s="3" customFormat="1" ht="35" customHeight="1" spans="1:4">
      <c r="A25" s="8">
        <v>23</v>
      </c>
      <c r="B25" s="8" t="s">
        <v>34</v>
      </c>
      <c r="C25" s="8" t="s">
        <v>36</v>
      </c>
      <c r="D25" s="24"/>
    </row>
    <row r="26" s="3" customFormat="1" ht="35" customHeight="1" spans="1:4">
      <c r="A26" s="8">
        <v>24</v>
      </c>
      <c r="B26" s="8" t="s">
        <v>34</v>
      </c>
      <c r="C26" s="8" t="s">
        <v>37</v>
      </c>
      <c r="D26" s="24"/>
    </row>
    <row r="27" s="3" customFormat="1" ht="35" customHeight="1" spans="1:4">
      <c r="A27" s="8">
        <v>25</v>
      </c>
      <c r="B27" s="28" t="s">
        <v>38</v>
      </c>
      <c r="C27" s="28" t="s">
        <v>39</v>
      </c>
      <c r="D27" s="24"/>
    </row>
    <row r="28" s="3" customFormat="1" ht="35" customHeight="1" spans="1:4">
      <c r="A28" s="8">
        <v>26</v>
      </c>
      <c r="B28" s="28" t="s">
        <v>40</v>
      </c>
      <c r="C28" s="28" t="s">
        <v>41</v>
      </c>
      <c r="D28" s="24"/>
    </row>
    <row r="29" s="3" customFormat="1" ht="35" customHeight="1" spans="1:4">
      <c r="A29" s="8">
        <v>27</v>
      </c>
      <c r="B29" s="8" t="s">
        <v>42</v>
      </c>
      <c r="C29" s="8" t="s">
        <v>43</v>
      </c>
      <c r="D29" s="24"/>
    </row>
    <row r="30" s="3" customFormat="1" ht="35" customHeight="1" spans="1:4">
      <c r="A30" s="8">
        <v>28</v>
      </c>
      <c r="B30" s="8" t="s">
        <v>42</v>
      </c>
      <c r="C30" s="8" t="s">
        <v>44</v>
      </c>
      <c r="D30" s="24"/>
    </row>
    <row r="31" s="3" customFormat="1" ht="40" customHeight="1" spans="1:4">
      <c r="A31" s="8">
        <v>29</v>
      </c>
      <c r="B31" s="24" t="s">
        <v>45</v>
      </c>
      <c r="C31" s="24" t="s">
        <v>46</v>
      </c>
      <c r="D31" s="24"/>
    </row>
    <row r="32" s="3" customFormat="1" ht="39" customHeight="1" spans="1:4">
      <c r="A32" s="8">
        <v>30</v>
      </c>
      <c r="B32" s="24" t="s">
        <v>38</v>
      </c>
      <c r="C32" s="8" t="s">
        <v>47</v>
      </c>
      <c r="D32" s="24"/>
    </row>
    <row r="33" s="3" customFormat="1" ht="39" customHeight="1" spans="1:4">
      <c r="A33" s="8">
        <v>31</v>
      </c>
      <c r="B33" s="24" t="s">
        <v>38</v>
      </c>
      <c r="C33" s="8" t="s">
        <v>48</v>
      </c>
      <c r="D33" s="24"/>
    </row>
    <row r="34" s="3" customFormat="1" ht="39" customHeight="1" spans="1:4">
      <c r="A34" s="8">
        <v>32</v>
      </c>
      <c r="B34" s="24" t="s">
        <v>49</v>
      </c>
      <c r="C34" s="8" t="s">
        <v>50</v>
      </c>
      <c r="D34" s="24"/>
    </row>
    <row r="35" s="3" customFormat="1" ht="39" customHeight="1" spans="1:4">
      <c r="A35" s="8">
        <v>33</v>
      </c>
      <c r="B35" s="24" t="s">
        <v>51</v>
      </c>
      <c r="C35" s="8" t="s">
        <v>52</v>
      </c>
      <c r="D35" s="24"/>
    </row>
    <row r="36" s="3" customFormat="1" ht="35" customHeight="1" spans="1:4">
      <c r="A36" s="8">
        <v>34</v>
      </c>
      <c r="B36" s="24" t="s">
        <v>53</v>
      </c>
      <c r="C36" s="24" t="s">
        <v>54</v>
      </c>
      <c r="D36" s="24"/>
    </row>
    <row r="37" s="3" customFormat="1" ht="35" customHeight="1" spans="1:4">
      <c r="A37" s="8">
        <v>35</v>
      </c>
      <c r="B37" s="8" t="s">
        <v>42</v>
      </c>
      <c r="C37" s="24" t="s">
        <v>55</v>
      </c>
      <c r="D37" s="24"/>
    </row>
    <row r="38" s="3" customFormat="1" ht="35" customHeight="1" spans="1:4">
      <c r="A38" s="8">
        <v>36</v>
      </c>
      <c r="B38" s="24" t="s">
        <v>38</v>
      </c>
      <c r="C38" s="24" t="s">
        <v>56</v>
      </c>
      <c r="D38" s="24"/>
    </row>
    <row r="39" s="3" customFormat="1" ht="35" customHeight="1" spans="1:4">
      <c r="A39" s="8">
        <v>37</v>
      </c>
      <c r="B39" s="24" t="s">
        <v>38</v>
      </c>
      <c r="C39" s="24" t="s">
        <v>57</v>
      </c>
      <c r="D39" s="24"/>
    </row>
    <row r="40" s="3" customFormat="1" ht="35" customHeight="1" spans="1:4">
      <c r="A40" s="8">
        <v>38</v>
      </c>
      <c r="B40" s="24" t="s">
        <v>53</v>
      </c>
      <c r="C40" s="24" t="s">
        <v>58</v>
      </c>
      <c r="D40" s="24"/>
    </row>
    <row r="41" s="3" customFormat="1" ht="45" customHeight="1" spans="1:4">
      <c r="A41" s="8">
        <v>39</v>
      </c>
      <c r="B41" s="24" t="s">
        <v>42</v>
      </c>
      <c r="C41" s="8" t="s">
        <v>59</v>
      </c>
      <c r="D41" s="24"/>
    </row>
    <row r="42" s="3" customFormat="1" ht="44" customHeight="1" spans="1:5">
      <c r="A42" s="8">
        <v>40</v>
      </c>
      <c r="B42" s="24" t="s">
        <v>60</v>
      </c>
      <c r="C42" s="24" t="s">
        <v>61</v>
      </c>
      <c r="D42" s="24"/>
      <c r="E42" s="34"/>
    </row>
    <row r="43" s="3" customFormat="1" ht="44" customHeight="1" spans="1:5">
      <c r="A43" s="8">
        <v>41</v>
      </c>
      <c r="B43" s="8" t="s">
        <v>62</v>
      </c>
      <c r="C43" s="8" t="s">
        <v>63</v>
      </c>
      <c r="D43" s="24"/>
      <c r="E43" s="34"/>
    </row>
    <row r="44" s="3" customFormat="1" ht="44" customHeight="1" spans="1:5">
      <c r="A44" s="8">
        <v>42</v>
      </c>
      <c r="B44" s="8" t="s">
        <v>60</v>
      </c>
      <c r="C44" s="8" t="s">
        <v>64</v>
      </c>
      <c r="D44" s="24"/>
      <c r="E44" s="34"/>
    </row>
    <row r="45" s="3" customFormat="1" ht="44" customHeight="1" spans="1:5">
      <c r="A45" s="8">
        <v>43</v>
      </c>
      <c r="B45" s="8" t="s">
        <v>65</v>
      </c>
      <c r="C45" s="8" t="s">
        <v>66</v>
      </c>
      <c r="D45" s="24"/>
      <c r="E45" s="34"/>
    </row>
    <row r="46" s="3" customFormat="1" ht="45" customHeight="1" spans="1:4">
      <c r="A46" s="8">
        <v>44</v>
      </c>
      <c r="B46" s="8" t="s">
        <v>67</v>
      </c>
      <c r="C46" s="8" t="s">
        <v>68</v>
      </c>
      <c r="D46" s="24"/>
    </row>
    <row r="47" s="1" customFormat="1" spans="1:16384">
      <c r="A47" s="4"/>
      <c r="B47" s="4"/>
      <c r="WZY47" s="35"/>
      <c r="WZZ47" s="35"/>
      <c r="XAA47" s="35"/>
      <c r="XAB47" s="35"/>
      <c r="XAC47" s="35"/>
      <c r="XAD47" s="35"/>
      <c r="XAE47" s="35"/>
      <c r="XAF47" s="35"/>
      <c r="XAG47" s="35"/>
      <c r="XAH47" s="35"/>
      <c r="XAI47" s="35"/>
      <c r="XAJ47" s="35"/>
      <c r="XAK47" s="35"/>
      <c r="XAL47" s="35"/>
      <c r="XAM47" s="35"/>
      <c r="XAN47" s="35"/>
      <c r="XAO47" s="35"/>
      <c r="XAP47" s="35"/>
      <c r="XAQ47" s="35"/>
      <c r="XAR47" s="35"/>
      <c r="XAS47" s="35"/>
      <c r="XAT47" s="35"/>
      <c r="XAU47" s="35"/>
      <c r="XAV47" s="35"/>
      <c r="XAW47" s="35"/>
      <c r="XAX47" s="35"/>
      <c r="XAY47" s="35"/>
      <c r="XAZ47" s="35"/>
      <c r="XBA47" s="35"/>
      <c r="XBB47" s="35"/>
      <c r="XBC47" s="35"/>
      <c r="XBD47" s="35"/>
      <c r="XBE47" s="35"/>
      <c r="XBF47" s="35"/>
      <c r="XBG47" s="35"/>
      <c r="XBH47" s="35"/>
      <c r="XBI47" s="35"/>
      <c r="XBJ47" s="35"/>
      <c r="XBK47" s="35"/>
      <c r="XBL47" s="35"/>
      <c r="XBM47" s="35"/>
      <c r="XBN47" s="35"/>
      <c r="XBO47" s="35"/>
      <c r="XBP47" s="35"/>
      <c r="XBQ47" s="35"/>
      <c r="XBR47" s="35"/>
      <c r="XBS47" s="35"/>
      <c r="XBT47" s="35"/>
      <c r="XBU47" s="35"/>
      <c r="XBV47" s="35"/>
      <c r="XBW47" s="35"/>
      <c r="XBX47" s="35"/>
      <c r="XBY47" s="35"/>
      <c r="XBZ47" s="35"/>
      <c r="XCA47" s="35"/>
      <c r="XCB47" s="35"/>
      <c r="XCC47" s="35"/>
      <c r="XCD47" s="35"/>
      <c r="XCE47" s="35"/>
      <c r="XCF47" s="35"/>
      <c r="XCG47" s="35"/>
      <c r="XCH47" s="35"/>
      <c r="XCI47" s="35"/>
      <c r="XCJ47" s="35"/>
      <c r="XCK47" s="35"/>
      <c r="XCL47" s="35"/>
      <c r="XCM47" s="35"/>
      <c r="XCN47" s="35"/>
      <c r="XCO47" s="35"/>
      <c r="XCP47" s="35"/>
      <c r="XCQ47" s="35"/>
      <c r="XCR47" s="35"/>
      <c r="XCS47" s="35"/>
      <c r="XCT47" s="35"/>
      <c r="XCU47" s="35"/>
      <c r="XCV47" s="35"/>
      <c r="XCW47" s="35"/>
      <c r="XCX47" s="35"/>
      <c r="XCY47" s="35"/>
      <c r="XCZ47" s="35"/>
      <c r="XDA47" s="35"/>
      <c r="XDB47" s="35"/>
      <c r="XDC47" s="35"/>
      <c r="XDD47" s="35"/>
      <c r="XDE47" s="35"/>
      <c r="XDF47" s="35"/>
      <c r="XDG47" s="35"/>
      <c r="XDH47" s="35"/>
      <c r="XDI47" s="35"/>
      <c r="XDJ47" s="35"/>
      <c r="XDK47" s="35"/>
      <c r="XDL47" s="35"/>
      <c r="XDM47" s="35"/>
      <c r="XDN47" s="35"/>
      <c r="XDO47" s="35"/>
      <c r="XDP47" s="35"/>
      <c r="XDQ47" s="35"/>
      <c r="XDR47" s="35"/>
      <c r="XDS47" s="35"/>
      <c r="XDT47" s="35"/>
      <c r="XDU47" s="35"/>
      <c r="XDV47" s="35"/>
      <c r="XDW47" s="35"/>
      <c r="XDX47" s="35"/>
      <c r="XDY47" s="35"/>
      <c r="XDZ47" s="35"/>
      <c r="XEA47" s="35"/>
      <c r="XEB47" s="35"/>
      <c r="XEC47" s="35"/>
      <c r="XED47" s="35"/>
      <c r="XEE47" s="35"/>
      <c r="XEF47" s="35"/>
      <c r="XEG47" s="35"/>
      <c r="XEH47" s="35"/>
      <c r="XEI47" s="35"/>
      <c r="XEJ47" s="35"/>
      <c r="XEK47" s="35"/>
      <c r="XEL47" s="35"/>
      <c r="XEM47" s="35"/>
      <c r="XEN47" s="35"/>
      <c r="XEO47" s="35"/>
      <c r="XEP47" s="35"/>
      <c r="XEQ47" s="35"/>
      <c r="XER47" s="35"/>
      <c r="XES47" s="35"/>
      <c r="XET47" s="35"/>
      <c r="XEU47" s="35"/>
      <c r="XEV47" s="35"/>
      <c r="XEW47" s="35"/>
      <c r="XEX47" s="35"/>
      <c r="XEY47" s="35"/>
      <c r="XEZ47" s="35"/>
      <c r="XFA47" s="35"/>
      <c r="XFB47" s="35"/>
      <c r="XFC47" s="35"/>
      <c r="XFD47" s="35"/>
    </row>
    <row r="48" s="1" customFormat="1" spans="1:16384">
      <c r="A48" s="4"/>
      <c r="B48" s="4"/>
      <c r="WZY48" s="35"/>
      <c r="WZZ48" s="35"/>
      <c r="XAA48" s="35"/>
      <c r="XAB48" s="35"/>
      <c r="XAC48" s="35"/>
      <c r="XAD48" s="35"/>
      <c r="XAE48" s="35"/>
      <c r="XAF48" s="35"/>
      <c r="XAG48" s="35"/>
      <c r="XAH48" s="35"/>
      <c r="XAI48" s="35"/>
      <c r="XAJ48" s="35"/>
      <c r="XAK48" s="35"/>
      <c r="XAL48" s="35"/>
      <c r="XAM48" s="35"/>
      <c r="XAN48" s="35"/>
      <c r="XAO48" s="35"/>
      <c r="XAP48" s="35"/>
      <c r="XAQ48" s="35"/>
      <c r="XAR48" s="35"/>
      <c r="XAS48" s="35"/>
      <c r="XAT48" s="35"/>
      <c r="XAU48" s="35"/>
      <c r="XAV48" s="35"/>
      <c r="XAW48" s="35"/>
      <c r="XAX48" s="35"/>
      <c r="XAY48" s="35"/>
      <c r="XAZ48" s="35"/>
      <c r="XBA48" s="35"/>
      <c r="XBB48" s="35"/>
      <c r="XBC48" s="35"/>
      <c r="XBD48" s="35"/>
      <c r="XBE48" s="35"/>
      <c r="XBF48" s="35"/>
      <c r="XBG48" s="35"/>
      <c r="XBH48" s="35"/>
      <c r="XBI48" s="35"/>
      <c r="XBJ48" s="35"/>
      <c r="XBK48" s="35"/>
      <c r="XBL48" s="35"/>
      <c r="XBM48" s="35"/>
      <c r="XBN48" s="35"/>
      <c r="XBO48" s="35"/>
      <c r="XBP48" s="35"/>
      <c r="XBQ48" s="35"/>
      <c r="XBR48" s="35"/>
      <c r="XBS48" s="35"/>
      <c r="XBT48" s="35"/>
      <c r="XBU48" s="35"/>
      <c r="XBV48" s="35"/>
      <c r="XBW48" s="35"/>
      <c r="XBX48" s="35"/>
      <c r="XBY48" s="35"/>
      <c r="XBZ48" s="35"/>
      <c r="XCA48" s="35"/>
      <c r="XCB48" s="35"/>
      <c r="XCC48" s="35"/>
      <c r="XCD48" s="35"/>
      <c r="XCE48" s="35"/>
      <c r="XCF48" s="35"/>
      <c r="XCG48" s="35"/>
      <c r="XCH48" s="35"/>
      <c r="XCI48" s="35"/>
      <c r="XCJ48" s="35"/>
      <c r="XCK48" s="35"/>
      <c r="XCL48" s="35"/>
      <c r="XCM48" s="35"/>
      <c r="XCN48" s="35"/>
      <c r="XCO48" s="35"/>
      <c r="XCP48" s="35"/>
      <c r="XCQ48" s="35"/>
      <c r="XCR48" s="35"/>
      <c r="XCS48" s="35"/>
      <c r="XCT48" s="35"/>
      <c r="XCU48" s="35"/>
      <c r="XCV48" s="35"/>
      <c r="XCW48" s="35"/>
      <c r="XCX48" s="35"/>
      <c r="XCY48" s="35"/>
      <c r="XCZ48" s="35"/>
      <c r="XDA48" s="35"/>
      <c r="XDB48" s="35"/>
      <c r="XDC48" s="35"/>
      <c r="XDD48" s="35"/>
      <c r="XDE48" s="35"/>
      <c r="XDF48" s="35"/>
      <c r="XDG48" s="35"/>
      <c r="XDH48" s="35"/>
      <c r="XDI48" s="35"/>
      <c r="XDJ48" s="35"/>
      <c r="XDK48" s="35"/>
      <c r="XDL48" s="35"/>
      <c r="XDM48" s="35"/>
      <c r="XDN48" s="35"/>
      <c r="XDO48" s="35"/>
      <c r="XDP48" s="35"/>
      <c r="XDQ48" s="35"/>
      <c r="XDR48" s="35"/>
      <c r="XDS48" s="35"/>
      <c r="XDT48" s="35"/>
      <c r="XDU48" s="35"/>
      <c r="XDV48" s="35"/>
      <c r="XDW48" s="35"/>
      <c r="XDX48" s="35"/>
      <c r="XDY48" s="35"/>
      <c r="XDZ48" s="35"/>
      <c r="XEA48" s="35"/>
      <c r="XEB48" s="35"/>
      <c r="XEC48" s="35"/>
      <c r="XED48" s="35"/>
      <c r="XEE48" s="35"/>
      <c r="XEF48" s="35"/>
      <c r="XEG48" s="35"/>
      <c r="XEH48" s="35"/>
      <c r="XEI48" s="35"/>
      <c r="XEJ48" s="35"/>
      <c r="XEK48" s="35"/>
      <c r="XEL48" s="35"/>
      <c r="XEM48" s="35"/>
      <c r="XEN48" s="35"/>
      <c r="XEO48" s="35"/>
      <c r="XEP48" s="35"/>
      <c r="XEQ48" s="35"/>
      <c r="XER48" s="35"/>
      <c r="XES48" s="35"/>
      <c r="XET48" s="35"/>
      <c r="XEU48" s="35"/>
      <c r="XEV48" s="35"/>
      <c r="XEW48" s="35"/>
      <c r="XEX48" s="35"/>
      <c r="XEY48" s="35"/>
      <c r="XEZ48" s="35"/>
      <c r="XFA48" s="35"/>
      <c r="XFB48" s="35"/>
      <c r="XFC48" s="35"/>
      <c r="XFD48" s="35"/>
    </row>
    <row r="49" s="1" customFormat="1" spans="1:16384">
      <c r="A49" s="4"/>
      <c r="B49" s="4"/>
      <c r="WZY49" s="35"/>
      <c r="WZZ49" s="35"/>
      <c r="XAA49" s="35"/>
      <c r="XAB49" s="35"/>
      <c r="XAC49" s="35"/>
      <c r="XAD49" s="35"/>
      <c r="XAE49" s="35"/>
      <c r="XAF49" s="35"/>
      <c r="XAG49" s="35"/>
      <c r="XAH49" s="35"/>
      <c r="XAI49" s="35"/>
      <c r="XAJ49" s="35"/>
      <c r="XAK49" s="35"/>
      <c r="XAL49" s="35"/>
      <c r="XAM49" s="35"/>
      <c r="XAN49" s="35"/>
      <c r="XAO49" s="35"/>
      <c r="XAP49" s="35"/>
      <c r="XAQ49" s="35"/>
      <c r="XAR49" s="35"/>
      <c r="XAS49" s="35"/>
      <c r="XAT49" s="35"/>
      <c r="XAU49" s="35"/>
      <c r="XAV49" s="35"/>
      <c r="XAW49" s="35"/>
      <c r="XAX49" s="35"/>
      <c r="XAY49" s="35"/>
      <c r="XAZ49" s="35"/>
      <c r="XBA49" s="35"/>
      <c r="XBB49" s="35"/>
      <c r="XBC49" s="35"/>
      <c r="XBD49" s="35"/>
      <c r="XBE49" s="35"/>
      <c r="XBF49" s="35"/>
      <c r="XBG49" s="35"/>
      <c r="XBH49" s="35"/>
      <c r="XBI49" s="35"/>
      <c r="XBJ49" s="35"/>
      <c r="XBK49" s="35"/>
      <c r="XBL49" s="35"/>
      <c r="XBM49" s="35"/>
      <c r="XBN49" s="35"/>
      <c r="XBO49" s="35"/>
      <c r="XBP49" s="35"/>
      <c r="XBQ49" s="35"/>
      <c r="XBR49" s="35"/>
      <c r="XBS49" s="35"/>
      <c r="XBT49" s="35"/>
      <c r="XBU49" s="35"/>
      <c r="XBV49" s="35"/>
      <c r="XBW49" s="35"/>
      <c r="XBX49" s="35"/>
      <c r="XBY49" s="35"/>
      <c r="XBZ49" s="35"/>
      <c r="XCA49" s="35"/>
      <c r="XCB49" s="35"/>
      <c r="XCC49" s="35"/>
      <c r="XCD49" s="35"/>
      <c r="XCE49" s="35"/>
      <c r="XCF49" s="35"/>
      <c r="XCG49" s="35"/>
      <c r="XCH49" s="35"/>
      <c r="XCI49" s="35"/>
      <c r="XCJ49" s="35"/>
      <c r="XCK49" s="35"/>
      <c r="XCL49" s="35"/>
      <c r="XCM49" s="35"/>
      <c r="XCN49" s="35"/>
      <c r="XCO49" s="35"/>
      <c r="XCP49" s="35"/>
      <c r="XCQ49" s="35"/>
      <c r="XCR49" s="35"/>
      <c r="XCS49" s="35"/>
      <c r="XCT49" s="35"/>
      <c r="XCU49" s="35"/>
      <c r="XCV49" s="35"/>
      <c r="XCW49" s="35"/>
      <c r="XCX49" s="35"/>
      <c r="XCY49" s="35"/>
      <c r="XCZ49" s="35"/>
      <c r="XDA49" s="35"/>
      <c r="XDB49" s="35"/>
      <c r="XDC49" s="35"/>
      <c r="XDD49" s="35"/>
      <c r="XDE49" s="35"/>
      <c r="XDF49" s="35"/>
      <c r="XDG49" s="35"/>
      <c r="XDH49" s="35"/>
      <c r="XDI49" s="35"/>
      <c r="XDJ49" s="35"/>
      <c r="XDK49" s="35"/>
      <c r="XDL49" s="35"/>
      <c r="XDM49" s="35"/>
      <c r="XDN49" s="35"/>
      <c r="XDO49" s="35"/>
      <c r="XDP49" s="35"/>
      <c r="XDQ49" s="35"/>
      <c r="XDR49" s="35"/>
      <c r="XDS49" s="35"/>
      <c r="XDT49" s="35"/>
      <c r="XDU49" s="35"/>
      <c r="XDV49" s="35"/>
      <c r="XDW49" s="35"/>
      <c r="XDX49" s="35"/>
      <c r="XDY49" s="35"/>
      <c r="XDZ49" s="35"/>
      <c r="XEA49" s="35"/>
      <c r="XEB49" s="35"/>
      <c r="XEC49" s="35"/>
      <c r="XED49" s="35"/>
      <c r="XEE49" s="35"/>
      <c r="XEF49" s="35"/>
      <c r="XEG49" s="35"/>
      <c r="XEH49" s="35"/>
      <c r="XEI49" s="35"/>
      <c r="XEJ49" s="35"/>
      <c r="XEK49" s="35"/>
      <c r="XEL49" s="35"/>
      <c r="XEM49" s="35"/>
      <c r="XEN49" s="35"/>
      <c r="XEO49" s="35"/>
      <c r="XEP49" s="35"/>
      <c r="XEQ49" s="35"/>
      <c r="XER49" s="35"/>
      <c r="XES49" s="35"/>
      <c r="XET49" s="35"/>
      <c r="XEU49" s="35"/>
      <c r="XEV49" s="35"/>
      <c r="XEW49" s="35"/>
      <c r="XEX49" s="35"/>
      <c r="XEY49" s="35"/>
      <c r="XEZ49" s="35"/>
      <c r="XFA49" s="35"/>
      <c r="XFB49" s="35"/>
      <c r="XFC49" s="35"/>
      <c r="XFD49" s="35"/>
    </row>
    <row r="50" s="1" customFormat="1" spans="1:16384">
      <c r="A50" s="4"/>
      <c r="B50" s="4"/>
      <c r="WZY50" s="35"/>
      <c r="WZZ50" s="35"/>
      <c r="XAA50" s="35"/>
      <c r="XAB50" s="35"/>
      <c r="XAC50" s="35"/>
      <c r="XAD50" s="35"/>
      <c r="XAE50" s="35"/>
      <c r="XAF50" s="35"/>
      <c r="XAG50" s="35"/>
      <c r="XAH50" s="35"/>
      <c r="XAI50" s="35"/>
      <c r="XAJ50" s="35"/>
      <c r="XAK50" s="35"/>
      <c r="XAL50" s="35"/>
      <c r="XAM50" s="35"/>
      <c r="XAN50" s="35"/>
      <c r="XAO50" s="35"/>
      <c r="XAP50" s="35"/>
      <c r="XAQ50" s="35"/>
      <c r="XAR50" s="35"/>
      <c r="XAS50" s="35"/>
      <c r="XAT50" s="35"/>
      <c r="XAU50" s="35"/>
      <c r="XAV50" s="35"/>
      <c r="XAW50" s="35"/>
      <c r="XAX50" s="35"/>
      <c r="XAY50" s="35"/>
      <c r="XAZ50" s="35"/>
      <c r="XBA50" s="35"/>
      <c r="XBB50" s="35"/>
      <c r="XBC50" s="35"/>
      <c r="XBD50" s="35"/>
      <c r="XBE50" s="35"/>
      <c r="XBF50" s="35"/>
      <c r="XBG50" s="35"/>
      <c r="XBH50" s="35"/>
      <c r="XBI50" s="35"/>
      <c r="XBJ50" s="35"/>
      <c r="XBK50" s="35"/>
      <c r="XBL50" s="35"/>
      <c r="XBM50" s="35"/>
      <c r="XBN50" s="35"/>
      <c r="XBO50" s="35"/>
      <c r="XBP50" s="35"/>
      <c r="XBQ50" s="35"/>
      <c r="XBR50" s="35"/>
      <c r="XBS50" s="35"/>
      <c r="XBT50" s="35"/>
      <c r="XBU50" s="35"/>
      <c r="XBV50" s="35"/>
      <c r="XBW50" s="35"/>
      <c r="XBX50" s="35"/>
      <c r="XBY50" s="35"/>
      <c r="XBZ50" s="35"/>
      <c r="XCA50" s="35"/>
      <c r="XCB50" s="35"/>
      <c r="XCC50" s="35"/>
      <c r="XCD50" s="35"/>
      <c r="XCE50" s="35"/>
      <c r="XCF50" s="35"/>
      <c r="XCG50" s="35"/>
      <c r="XCH50" s="35"/>
      <c r="XCI50" s="35"/>
      <c r="XCJ50" s="35"/>
      <c r="XCK50" s="35"/>
      <c r="XCL50" s="35"/>
      <c r="XCM50" s="35"/>
      <c r="XCN50" s="35"/>
      <c r="XCO50" s="35"/>
      <c r="XCP50" s="35"/>
      <c r="XCQ50" s="35"/>
      <c r="XCR50" s="35"/>
      <c r="XCS50" s="35"/>
      <c r="XCT50" s="35"/>
      <c r="XCU50" s="35"/>
      <c r="XCV50" s="35"/>
      <c r="XCW50" s="35"/>
      <c r="XCX50" s="35"/>
      <c r="XCY50" s="35"/>
      <c r="XCZ50" s="35"/>
      <c r="XDA50" s="35"/>
      <c r="XDB50" s="35"/>
      <c r="XDC50" s="35"/>
      <c r="XDD50" s="35"/>
      <c r="XDE50" s="35"/>
      <c r="XDF50" s="35"/>
      <c r="XDG50" s="35"/>
      <c r="XDH50" s="35"/>
      <c r="XDI50" s="35"/>
      <c r="XDJ50" s="35"/>
      <c r="XDK50" s="35"/>
      <c r="XDL50" s="35"/>
      <c r="XDM50" s="35"/>
      <c r="XDN50" s="35"/>
      <c r="XDO50" s="35"/>
      <c r="XDP50" s="35"/>
      <c r="XDQ50" s="35"/>
      <c r="XDR50" s="35"/>
      <c r="XDS50" s="35"/>
      <c r="XDT50" s="35"/>
      <c r="XDU50" s="35"/>
      <c r="XDV50" s="35"/>
      <c r="XDW50" s="35"/>
      <c r="XDX50" s="35"/>
      <c r="XDY50" s="35"/>
      <c r="XDZ50" s="35"/>
      <c r="XEA50" s="35"/>
      <c r="XEB50" s="35"/>
      <c r="XEC50" s="35"/>
      <c r="XED50" s="35"/>
      <c r="XEE50" s="35"/>
      <c r="XEF50" s="35"/>
      <c r="XEG50" s="35"/>
      <c r="XEH50" s="35"/>
      <c r="XEI50" s="35"/>
      <c r="XEJ50" s="35"/>
      <c r="XEK50" s="35"/>
      <c r="XEL50" s="35"/>
      <c r="XEM50" s="35"/>
      <c r="XEN50" s="35"/>
      <c r="XEO50" s="35"/>
      <c r="XEP50" s="35"/>
      <c r="XEQ50" s="35"/>
      <c r="XER50" s="35"/>
      <c r="XES50" s="35"/>
      <c r="XET50" s="35"/>
      <c r="XEU50" s="35"/>
      <c r="XEV50" s="35"/>
      <c r="XEW50" s="35"/>
      <c r="XEX50" s="35"/>
      <c r="XEY50" s="35"/>
      <c r="XEZ50" s="35"/>
      <c r="XFA50" s="35"/>
      <c r="XFB50" s="35"/>
      <c r="XFC50" s="35"/>
      <c r="XFD50" s="35"/>
    </row>
    <row r="51" s="1" customFormat="1" spans="1:16384">
      <c r="A51" s="4"/>
      <c r="B51" s="4"/>
      <c r="WZY51" s="35"/>
      <c r="WZZ51" s="35"/>
      <c r="XAA51" s="35"/>
      <c r="XAB51" s="35"/>
      <c r="XAC51" s="35"/>
      <c r="XAD51" s="35"/>
      <c r="XAE51" s="35"/>
      <c r="XAF51" s="35"/>
      <c r="XAG51" s="35"/>
      <c r="XAH51" s="35"/>
      <c r="XAI51" s="35"/>
      <c r="XAJ51" s="35"/>
      <c r="XAK51" s="35"/>
      <c r="XAL51" s="35"/>
      <c r="XAM51" s="35"/>
      <c r="XAN51" s="35"/>
      <c r="XAO51" s="35"/>
      <c r="XAP51" s="35"/>
      <c r="XAQ51" s="35"/>
      <c r="XAR51" s="35"/>
      <c r="XAS51" s="35"/>
      <c r="XAT51" s="35"/>
      <c r="XAU51" s="35"/>
      <c r="XAV51" s="35"/>
      <c r="XAW51" s="35"/>
      <c r="XAX51" s="35"/>
      <c r="XAY51" s="35"/>
      <c r="XAZ51" s="35"/>
      <c r="XBA51" s="35"/>
      <c r="XBB51" s="35"/>
      <c r="XBC51" s="35"/>
      <c r="XBD51" s="35"/>
      <c r="XBE51" s="35"/>
      <c r="XBF51" s="35"/>
      <c r="XBG51" s="35"/>
      <c r="XBH51" s="35"/>
      <c r="XBI51" s="35"/>
      <c r="XBJ51" s="35"/>
      <c r="XBK51" s="35"/>
      <c r="XBL51" s="35"/>
      <c r="XBM51" s="35"/>
      <c r="XBN51" s="35"/>
      <c r="XBO51" s="35"/>
      <c r="XBP51" s="35"/>
      <c r="XBQ51" s="35"/>
      <c r="XBR51" s="35"/>
      <c r="XBS51" s="35"/>
      <c r="XBT51" s="35"/>
      <c r="XBU51" s="35"/>
      <c r="XBV51" s="35"/>
      <c r="XBW51" s="35"/>
      <c r="XBX51" s="35"/>
      <c r="XBY51" s="35"/>
      <c r="XBZ51" s="35"/>
      <c r="XCA51" s="35"/>
      <c r="XCB51" s="35"/>
      <c r="XCC51" s="35"/>
      <c r="XCD51" s="35"/>
      <c r="XCE51" s="35"/>
      <c r="XCF51" s="35"/>
      <c r="XCG51" s="35"/>
      <c r="XCH51" s="35"/>
      <c r="XCI51" s="35"/>
      <c r="XCJ51" s="35"/>
      <c r="XCK51" s="35"/>
      <c r="XCL51" s="35"/>
      <c r="XCM51" s="35"/>
      <c r="XCN51" s="35"/>
      <c r="XCO51" s="35"/>
      <c r="XCP51" s="35"/>
      <c r="XCQ51" s="35"/>
      <c r="XCR51" s="35"/>
      <c r="XCS51" s="35"/>
      <c r="XCT51" s="35"/>
      <c r="XCU51" s="35"/>
      <c r="XCV51" s="35"/>
      <c r="XCW51" s="35"/>
      <c r="XCX51" s="35"/>
      <c r="XCY51" s="35"/>
      <c r="XCZ51" s="35"/>
      <c r="XDA51" s="35"/>
      <c r="XDB51" s="35"/>
      <c r="XDC51" s="35"/>
      <c r="XDD51" s="35"/>
      <c r="XDE51" s="35"/>
      <c r="XDF51" s="35"/>
      <c r="XDG51" s="35"/>
      <c r="XDH51" s="35"/>
      <c r="XDI51" s="35"/>
      <c r="XDJ51" s="35"/>
      <c r="XDK51" s="35"/>
      <c r="XDL51" s="35"/>
      <c r="XDM51" s="35"/>
      <c r="XDN51" s="35"/>
      <c r="XDO51" s="35"/>
      <c r="XDP51" s="35"/>
      <c r="XDQ51" s="35"/>
      <c r="XDR51" s="35"/>
      <c r="XDS51" s="35"/>
      <c r="XDT51" s="35"/>
      <c r="XDU51" s="35"/>
      <c r="XDV51" s="35"/>
      <c r="XDW51" s="35"/>
      <c r="XDX51" s="35"/>
      <c r="XDY51" s="35"/>
      <c r="XDZ51" s="35"/>
      <c r="XEA51" s="35"/>
      <c r="XEB51" s="35"/>
      <c r="XEC51" s="35"/>
      <c r="XED51" s="35"/>
      <c r="XEE51" s="35"/>
      <c r="XEF51" s="35"/>
      <c r="XEG51" s="35"/>
      <c r="XEH51" s="35"/>
      <c r="XEI51" s="35"/>
      <c r="XEJ51" s="35"/>
      <c r="XEK51" s="35"/>
      <c r="XEL51" s="35"/>
      <c r="XEM51" s="35"/>
      <c r="XEN51" s="35"/>
      <c r="XEO51" s="35"/>
      <c r="XEP51" s="35"/>
      <c r="XEQ51" s="35"/>
      <c r="XER51" s="35"/>
      <c r="XES51" s="35"/>
      <c r="XET51" s="35"/>
      <c r="XEU51" s="35"/>
      <c r="XEV51" s="35"/>
      <c r="XEW51" s="35"/>
      <c r="XEX51" s="35"/>
      <c r="XEY51" s="35"/>
      <c r="XEZ51" s="35"/>
      <c r="XFA51" s="35"/>
      <c r="XFB51" s="35"/>
      <c r="XFC51" s="35"/>
      <c r="XFD51" s="35"/>
    </row>
    <row r="52" s="1" customFormat="1" spans="1:16384">
      <c r="A52" s="4"/>
      <c r="B52" s="4"/>
      <c r="WZY52" s="35"/>
      <c r="WZZ52" s="35"/>
      <c r="XAA52" s="35"/>
      <c r="XAB52" s="35"/>
      <c r="XAC52" s="35"/>
      <c r="XAD52" s="35"/>
      <c r="XAE52" s="35"/>
      <c r="XAF52" s="35"/>
      <c r="XAG52" s="35"/>
      <c r="XAH52" s="35"/>
      <c r="XAI52" s="35"/>
      <c r="XAJ52" s="35"/>
      <c r="XAK52" s="35"/>
      <c r="XAL52" s="35"/>
      <c r="XAM52" s="35"/>
      <c r="XAN52" s="35"/>
      <c r="XAO52" s="35"/>
      <c r="XAP52" s="35"/>
      <c r="XAQ52" s="35"/>
      <c r="XAR52" s="35"/>
      <c r="XAS52" s="35"/>
      <c r="XAT52" s="35"/>
      <c r="XAU52" s="35"/>
      <c r="XAV52" s="35"/>
      <c r="XAW52" s="35"/>
      <c r="XAX52" s="35"/>
      <c r="XAY52" s="35"/>
      <c r="XAZ52" s="35"/>
      <c r="XBA52" s="35"/>
      <c r="XBB52" s="35"/>
      <c r="XBC52" s="35"/>
      <c r="XBD52" s="35"/>
      <c r="XBE52" s="35"/>
      <c r="XBF52" s="35"/>
      <c r="XBG52" s="35"/>
      <c r="XBH52" s="35"/>
      <c r="XBI52" s="35"/>
      <c r="XBJ52" s="35"/>
      <c r="XBK52" s="35"/>
      <c r="XBL52" s="35"/>
      <c r="XBM52" s="35"/>
      <c r="XBN52" s="35"/>
      <c r="XBO52" s="35"/>
      <c r="XBP52" s="35"/>
      <c r="XBQ52" s="35"/>
      <c r="XBR52" s="35"/>
      <c r="XBS52" s="35"/>
      <c r="XBT52" s="35"/>
      <c r="XBU52" s="35"/>
      <c r="XBV52" s="35"/>
      <c r="XBW52" s="35"/>
      <c r="XBX52" s="35"/>
      <c r="XBY52" s="35"/>
      <c r="XBZ52" s="35"/>
      <c r="XCA52" s="35"/>
      <c r="XCB52" s="35"/>
      <c r="XCC52" s="35"/>
      <c r="XCD52" s="35"/>
      <c r="XCE52" s="35"/>
      <c r="XCF52" s="35"/>
      <c r="XCG52" s="35"/>
      <c r="XCH52" s="35"/>
      <c r="XCI52" s="35"/>
      <c r="XCJ52" s="35"/>
      <c r="XCK52" s="35"/>
      <c r="XCL52" s="35"/>
      <c r="XCM52" s="35"/>
      <c r="XCN52" s="35"/>
      <c r="XCO52" s="35"/>
      <c r="XCP52" s="35"/>
      <c r="XCQ52" s="35"/>
      <c r="XCR52" s="35"/>
      <c r="XCS52" s="35"/>
      <c r="XCT52" s="35"/>
      <c r="XCU52" s="35"/>
      <c r="XCV52" s="35"/>
      <c r="XCW52" s="35"/>
      <c r="XCX52" s="35"/>
      <c r="XCY52" s="35"/>
      <c r="XCZ52" s="35"/>
      <c r="XDA52" s="35"/>
      <c r="XDB52" s="35"/>
      <c r="XDC52" s="35"/>
      <c r="XDD52" s="35"/>
      <c r="XDE52" s="35"/>
      <c r="XDF52" s="35"/>
      <c r="XDG52" s="35"/>
      <c r="XDH52" s="35"/>
      <c r="XDI52" s="35"/>
      <c r="XDJ52" s="35"/>
      <c r="XDK52" s="35"/>
      <c r="XDL52" s="35"/>
      <c r="XDM52" s="35"/>
      <c r="XDN52" s="35"/>
      <c r="XDO52" s="35"/>
      <c r="XDP52" s="35"/>
      <c r="XDQ52" s="35"/>
      <c r="XDR52" s="35"/>
      <c r="XDS52" s="35"/>
      <c r="XDT52" s="35"/>
      <c r="XDU52" s="35"/>
      <c r="XDV52" s="35"/>
      <c r="XDW52" s="35"/>
      <c r="XDX52" s="35"/>
      <c r="XDY52" s="35"/>
      <c r="XDZ52" s="35"/>
      <c r="XEA52" s="35"/>
      <c r="XEB52" s="35"/>
      <c r="XEC52" s="35"/>
      <c r="XED52" s="35"/>
      <c r="XEE52" s="35"/>
      <c r="XEF52" s="35"/>
      <c r="XEG52" s="35"/>
      <c r="XEH52" s="35"/>
      <c r="XEI52" s="35"/>
      <c r="XEJ52" s="35"/>
      <c r="XEK52" s="35"/>
      <c r="XEL52" s="35"/>
      <c r="XEM52" s="35"/>
      <c r="XEN52" s="35"/>
      <c r="XEO52" s="35"/>
      <c r="XEP52" s="35"/>
      <c r="XEQ52" s="35"/>
      <c r="XER52" s="35"/>
      <c r="XES52" s="35"/>
      <c r="XET52" s="35"/>
      <c r="XEU52" s="35"/>
      <c r="XEV52" s="35"/>
      <c r="XEW52" s="35"/>
      <c r="XEX52" s="35"/>
      <c r="XEY52" s="35"/>
      <c r="XEZ52" s="35"/>
      <c r="XFA52" s="35"/>
      <c r="XFB52" s="35"/>
      <c r="XFC52" s="35"/>
      <c r="XFD52" s="35"/>
    </row>
    <row r="53" s="1" customFormat="1" spans="1:16384">
      <c r="A53" s="4"/>
      <c r="B53" s="4"/>
      <c r="WZY53" s="35"/>
      <c r="WZZ53" s="35"/>
      <c r="XAA53" s="35"/>
      <c r="XAB53" s="35"/>
      <c r="XAC53" s="35"/>
      <c r="XAD53" s="35"/>
      <c r="XAE53" s="35"/>
      <c r="XAF53" s="35"/>
      <c r="XAG53" s="35"/>
      <c r="XAH53" s="35"/>
      <c r="XAI53" s="35"/>
      <c r="XAJ53" s="35"/>
      <c r="XAK53" s="35"/>
      <c r="XAL53" s="35"/>
      <c r="XAM53" s="35"/>
      <c r="XAN53" s="35"/>
      <c r="XAO53" s="35"/>
      <c r="XAP53" s="35"/>
      <c r="XAQ53" s="35"/>
      <c r="XAR53" s="35"/>
      <c r="XAS53" s="35"/>
      <c r="XAT53" s="35"/>
      <c r="XAU53" s="35"/>
      <c r="XAV53" s="35"/>
      <c r="XAW53" s="35"/>
      <c r="XAX53" s="35"/>
      <c r="XAY53" s="35"/>
      <c r="XAZ53" s="35"/>
      <c r="XBA53" s="35"/>
      <c r="XBB53" s="35"/>
      <c r="XBC53" s="35"/>
      <c r="XBD53" s="35"/>
      <c r="XBE53" s="35"/>
      <c r="XBF53" s="35"/>
      <c r="XBG53" s="35"/>
      <c r="XBH53" s="35"/>
      <c r="XBI53" s="35"/>
      <c r="XBJ53" s="35"/>
      <c r="XBK53" s="35"/>
      <c r="XBL53" s="35"/>
      <c r="XBM53" s="35"/>
      <c r="XBN53" s="35"/>
      <c r="XBO53" s="35"/>
      <c r="XBP53" s="35"/>
      <c r="XBQ53" s="35"/>
      <c r="XBR53" s="35"/>
      <c r="XBS53" s="35"/>
      <c r="XBT53" s="35"/>
      <c r="XBU53" s="35"/>
      <c r="XBV53" s="35"/>
      <c r="XBW53" s="35"/>
      <c r="XBX53" s="35"/>
      <c r="XBY53" s="35"/>
      <c r="XBZ53" s="35"/>
      <c r="XCA53" s="35"/>
      <c r="XCB53" s="35"/>
      <c r="XCC53" s="35"/>
      <c r="XCD53" s="35"/>
      <c r="XCE53" s="35"/>
      <c r="XCF53" s="35"/>
      <c r="XCG53" s="35"/>
      <c r="XCH53" s="35"/>
      <c r="XCI53" s="35"/>
      <c r="XCJ53" s="35"/>
      <c r="XCK53" s="35"/>
      <c r="XCL53" s="35"/>
      <c r="XCM53" s="35"/>
      <c r="XCN53" s="35"/>
      <c r="XCO53" s="35"/>
      <c r="XCP53" s="35"/>
      <c r="XCQ53" s="35"/>
      <c r="XCR53" s="35"/>
      <c r="XCS53" s="35"/>
      <c r="XCT53" s="35"/>
      <c r="XCU53" s="35"/>
      <c r="XCV53" s="35"/>
      <c r="XCW53" s="35"/>
      <c r="XCX53" s="35"/>
      <c r="XCY53" s="35"/>
      <c r="XCZ53" s="35"/>
      <c r="XDA53" s="35"/>
      <c r="XDB53" s="35"/>
      <c r="XDC53" s="35"/>
      <c r="XDD53" s="35"/>
      <c r="XDE53" s="35"/>
      <c r="XDF53" s="35"/>
      <c r="XDG53" s="35"/>
      <c r="XDH53" s="35"/>
      <c r="XDI53" s="35"/>
      <c r="XDJ53" s="35"/>
      <c r="XDK53" s="35"/>
      <c r="XDL53" s="35"/>
      <c r="XDM53" s="35"/>
      <c r="XDN53" s="35"/>
      <c r="XDO53" s="35"/>
      <c r="XDP53" s="35"/>
      <c r="XDQ53" s="35"/>
      <c r="XDR53" s="35"/>
      <c r="XDS53" s="35"/>
      <c r="XDT53" s="35"/>
      <c r="XDU53" s="35"/>
      <c r="XDV53" s="35"/>
      <c r="XDW53" s="35"/>
      <c r="XDX53" s="35"/>
      <c r="XDY53" s="35"/>
      <c r="XDZ53" s="35"/>
      <c r="XEA53" s="35"/>
      <c r="XEB53" s="35"/>
      <c r="XEC53" s="35"/>
      <c r="XED53" s="35"/>
      <c r="XEE53" s="35"/>
      <c r="XEF53" s="35"/>
      <c r="XEG53" s="35"/>
      <c r="XEH53" s="35"/>
      <c r="XEI53" s="35"/>
      <c r="XEJ53" s="35"/>
      <c r="XEK53" s="35"/>
      <c r="XEL53" s="35"/>
      <c r="XEM53" s="35"/>
      <c r="XEN53" s="35"/>
      <c r="XEO53" s="35"/>
      <c r="XEP53" s="35"/>
      <c r="XEQ53" s="35"/>
      <c r="XER53" s="35"/>
      <c r="XES53" s="35"/>
      <c r="XET53" s="35"/>
      <c r="XEU53" s="35"/>
      <c r="XEV53" s="35"/>
      <c r="XEW53" s="35"/>
      <c r="XEX53" s="35"/>
      <c r="XEY53" s="35"/>
      <c r="XEZ53" s="35"/>
      <c r="XFA53" s="35"/>
      <c r="XFB53" s="35"/>
      <c r="XFC53" s="35"/>
      <c r="XFD53" s="35"/>
    </row>
    <row r="54" s="1" customFormat="1" spans="1:16384">
      <c r="A54" s="4"/>
      <c r="B54" s="4"/>
      <c r="WZY54" s="35"/>
      <c r="WZZ54" s="35"/>
      <c r="XAA54" s="35"/>
      <c r="XAB54" s="35"/>
      <c r="XAC54" s="35"/>
      <c r="XAD54" s="35"/>
      <c r="XAE54" s="35"/>
      <c r="XAF54" s="35"/>
      <c r="XAG54" s="35"/>
      <c r="XAH54" s="35"/>
      <c r="XAI54" s="35"/>
      <c r="XAJ54" s="35"/>
      <c r="XAK54" s="35"/>
      <c r="XAL54" s="35"/>
      <c r="XAM54" s="35"/>
      <c r="XAN54" s="35"/>
      <c r="XAO54" s="35"/>
      <c r="XAP54" s="35"/>
      <c r="XAQ54" s="35"/>
      <c r="XAR54" s="35"/>
      <c r="XAS54" s="35"/>
      <c r="XAT54" s="35"/>
      <c r="XAU54" s="35"/>
      <c r="XAV54" s="35"/>
      <c r="XAW54" s="35"/>
      <c r="XAX54" s="35"/>
      <c r="XAY54" s="35"/>
      <c r="XAZ54" s="35"/>
      <c r="XBA54" s="35"/>
      <c r="XBB54" s="35"/>
      <c r="XBC54" s="35"/>
      <c r="XBD54" s="35"/>
      <c r="XBE54" s="35"/>
      <c r="XBF54" s="35"/>
      <c r="XBG54" s="35"/>
      <c r="XBH54" s="35"/>
      <c r="XBI54" s="35"/>
      <c r="XBJ54" s="35"/>
      <c r="XBK54" s="35"/>
      <c r="XBL54" s="35"/>
      <c r="XBM54" s="35"/>
      <c r="XBN54" s="35"/>
      <c r="XBO54" s="35"/>
      <c r="XBP54" s="35"/>
      <c r="XBQ54" s="35"/>
      <c r="XBR54" s="35"/>
      <c r="XBS54" s="35"/>
      <c r="XBT54" s="35"/>
      <c r="XBU54" s="35"/>
      <c r="XBV54" s="35"/>
      <c r="XBW54" s="35"/>
      <c r="XBX54" s="35"/>
      <c r="XBY54" s="35"/>
      <c r="XBZ54" s="35"/>
      <c r="XCA54" s="35"/>
      <c r="XCB54" s="35"/>
      <c r="XCC54" s="35"/>
      <c r="XCD54" s="35"/>
      <c r="XCE54" s="35"/>
      <c r="XCF54" s="35"/>
      <c r="XCG54" s="35"/>
      <c r="XCH54" s="35"/>
      <c r="XCI54" s="35"/>
      <c r="XCJ54" s="35"/>
      <c r="XCK54" s="35"/>
      <c r="XCL54" s="35"/>
      <c r="XCM54" s="35"/>
      <c r="XCN54" s="35"/>
      <c r="XCO54" s="35"/>
      <c r="XCP54" s="35"/>
      <c r="XCQ54" s="35"/>
      <c r="XCR54" s="35"/>
      <c r="XCS54" s="35"/>
      <c r="XCT54" s="35"/>
      <c r="XCU54" s="35"/>
      <c r="XCV54" s="35"/>
      <c r="XCW54" s="35"/>
      <c r="XCX54" s="35"/>
      <c r="XCY54" s="35"/>
      <c r="XCZ54" s="35"/>
      <c r="XDA54" s="35"/>
      <c r="XDB54" s="35"/>
      <c r="XDC54" s="35"/>
      <c r="XDD54" s="35"/>
      <c r="XDE54" s="35"/>
      <c r="XDF54" s="35"/>
      <c r="XDG54" s="35"/>
      <c r="XDH54" s="35"/>
      <c r="XDI54" s="35"/>
      <c r="XDJ54" s="35"/>
      <c r="XDK54" s="35"/>
      <c r="XDL54" s="35"/>
      <c r="XDM54" s="35"/>
      <c r="XDN54" s="35"/>
      <c r="XDO54" s="35"/>
      <c r="XDP54" s="35"/>
      <c r="XDQ54" s="35"/>
      <c r="XDR54" s="35"/>
      <c r="XDS54" s="35"/>
      <c r="XDT54" s="35"/>
      <c r="XDU54" s="35"/>
      <c r="XDV54" s="35"/>
      <c r="XDW54" s="35"/>
      <c r="XDX54" s="35"/>
      <c r="XDY54" s="35"/>
      <c r="XDZ54" s="35"/>
      <c r="XEA54" s="35"/>
      <c r="XEB54" s="35"/>
      <c r="XEC54" s="35"/>
      <c r="XED54" s="35"/>
      <c r="XEE54" s="35"/>
      <c r="XEF54" s="35"/>
      <c r="XEG54" s="35"/>
      <c r="XEH54" s="35"/>
      <c r="XEI54" s="35"/>
      <c r="XEJ54" s="35"/>
      <c r="XEK54" s="35"/>
      <c r="XEL54" s="35"/>
      <c r="XEM54" s="35"/>
      <c r="XEN54" s="35"/>
      <c r="XEO54" s="35"/>
      <c r="XEP54" s="35"/>
      <c r="XEQ54" s="35"/>
      <c r="XER54" s="35"/>
      <c r="XES54" s="35"/>
      <c r="XET54" s="35"/>
      <c r="XEU54" s="35"/>
      <c r="XEV54" s="35"/>
      <c r="XEW54" s="35"/>
      <c r="XEX54" s="35"/>
      <c r="XEY54" s="35"/>
      <c r="XEZ54" s="35"/>
      <c r="XFA54" s="35"/>
      <c r="XFB54" s="35"/>
      <c r="XFC54" s="35"/>
      <c r="XFD54" s="35"/>
    </row>
    <row r="55" s="1" customFormat="1" spans="1:16384">
      <c r="A55" s="4"/>
      <c r="B55" s="4"/>
      <c r="WZY55" s="35"/>
      <c r="WZZ55" s="35"/>
      <c r="XAA55" s="35"/>
      <c r="XAB55" s="35"/>
      <c r="XAC55" s="35"/>
      <c r="XAD55" s="35"/>
      <c r="XAE55" s="35"/>
      <c r="XAF55" s="35"/>
      <c r="XAG55" s="35"/>
      <c r="XAH55" s="35"/>
      <c r="XAI55" s="35"/>
      <c r="XAJ55" s="35"/>
      <c r="XAK55" s="35"/>
      <c r="XAL55" s="35"/>
      <c r="XAM55" s="35"/>
      <c r="XAN55" s="35"/>
      <c r="XAO55" s="35"/>
      <c r="XAP55" s="35"/>
      <c r="XAQ55" s="35"/>
      <c r="XAR55" s="35"/>
      <c r="XAS55" s="35"/>
      <c r="XAT55" s="35"/>
      <c r="XAU55" s="35"/>
      <c r="XAV55" s="35"/>
      <c r="XAW55" s="35"/>
      <c r="XAX55" s="35"/>
      <c r="XAY55" s="35"/>
      <c r="XAZ55" s="35"/>
      <c r="XBA55" s="35"/>
      <c r="XBB55" s="35"/>
      <c r="XBC55" s="35"/>
      <c r="XBD55" s="35"/>
      <c r="XBE55" s="35"/>
      <c r="XBF55" s="35"/>
      <c r="XBG55" s="35"/>
      <c r="XBH55" s="35"/>
      <c r="XBI55" s="35"/>
      <c r="XBJ55" s="35"/>
      <c r="XBK55" s="35"/>
      <c r="XBL55" s="35"/>
      <c r="XBM55" s="35"/>
      <c r="XBN55" s="35"/>
      <c r="XBO55" s="35"/>
      <c r="XBP55" s="35"/>
      <c r="XBQ55" s="35"/>
      <c r="XBR55" s="35"/>
      <c r="XBS55" s="35"/>
      <c r="XBT55" s="35"/>
      <c r="XBU55" s="35"/>
      <c r="XBV55" s="35"/>
      <c r="XBW55" s="35"/>
      <c r="XBX55" s="35"/>
      <c r="XBY55" s="35"/>
      <c r="XBZ55" s="35"/>
      <c r="XCA55" s="35"/>
      <c r="XCB55" s="35"/>
      <c r="XCC55" s="35"/>
      <c r="XCD55" s="35"/>
      <c r="XCE55" s="35"/>
      <c r="XCF55" s="35"/>
      <c r="XCG55" s="35"/>
      <c r="XCH55" s="35"/>
      <c r="XCI55" s="35"/>
      <c r="XCJ55" s="35"/>
      <c r="XCK55" s="35"/>
      <c r="XCL55" s="35"/>
      <c r="XCM55" s="35"/>
      <c r="XCN55" s="35"/>
      <c r="XCO55" s="35"/>
      <c r="XCP55" s="35"/>
      <c r="XCQ55" s="35"/>
      <c r="XCR55" s="35"/>
      <c r="XCS55" s="35"/>
      <c r="XCT55" s="35"/>
      <c r="XCU55" s="35"/>
      <c r="XCV55" s="35"/>
      <c r="XCW55" s="35"/>
      <c r="XCX55" s="35"/>
      <c r="XCY55" s="35"/>
      <c r="XCZ55" s="35"/>
      <c r="XDA55" s="35"/>
      <c r="XDB55" s="35"/>
      <c r="XDC55" s="35"/>
      <c r="XDD55" s="35"/>
      <c r="XDE55" s="35"/>
      <c r="XDF55" s="35"/>
      <c r="XDG55" s="35"/>
      <c r="XDH55" s="35"/>
      <c r="XDI55" s="35"/>
      <c r="XDJ55" s="35"/>
      <c r="XDK55" s="35"/>
      <c r="XDL55" s="35"/>
      <c r="XDM55" s="35"/>
      <c r="XDN55" s="35"/>
      <c r="XDO55" s="35"/>
      <c r="XDP55" s="35"/>
      <c r="XDQ55" s="35"/>
      <c r="XDR55" s="35"/>
      <c r="XDS55" s="35"/>
      <c r="XDT55" s="35"/>
      <c r="XDU55" s="35"/>
      <c r="XDV55" s="35"/>
      <c r="XDW55" s="35"/>
      <c r="XDX55" s="35"/>
      <c r="XDY55" s="35"/>
      <c r="XDZ55" s="35"/>
      <c r="XEA55" s="35"/>
      <c r="XEB55" s="35"/>
      <c r="XEC55" s="35"/>
      <c r="XED55" s="35"/>
      <c r="XEE55" s="35"/>
      <c r="XEF55" s="35"/>
      <c r="XEG55" s="35"/>
      <c r="XEH55" s="35"/>
      <c r="XEI55" s="35"/>
      <c r="XEJ55" s="35"/>
      <c r="XEK55" s="35"/>
      <c r="XEL55" s="35"/>
      <c r="XEM55" s="35"/>
      <c r="XEN55" s="35"/>
      <c r="XEO55" s="35"/>
      <c r="XEP55" s="35"/>
      <c r="XEQ55" s="35"/>
      <c r="XER55" s="35"/>
      <c r="XES55" s="35"/>
      <c r="XET55" s="35"/>
      <c r="XEU55" s="35"/>
      <c r="XEV55" s="35"/>
      <c r="XEW55" s="35"/>
      <c r="XEX55" s="35"/>
      <c r="XEY55" s="35"/>
      <c r="XEZ55" s="35"/>
      <c r="XFA55" s="35"/>
      <c r="XFB55" s="35"/>
      <c r="XFC55" s="35"/>
      <c r="XFD55" s="35"/>
    </row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mergeCells count="1">
    <mergeCell ref="A1:D1"/>
  </mergeCells>
  <conditionalFormatting sqref="C17">
    <cfRule type="duplicateValues" dxfId="0" priority="11"/>
  </conditionalFormatting>
  <conditionalFormatting sqref="C28">
    <cfRule type="duplicateValues" dxfId="0" priority="12" stopIfTrue="1"/>
  </conditionalFormatting>
  <conditionalFormatting sqref="C33">
    <cfRule type="duplicateValues" dxfId="0" priority="8"/>
  </conditionalFormatting>
  <conditionalFormatting sqref="C34">
    <cfRule type="duplicateValues" dxfId="0" priority="5"/>
  </conditionalFormatting>
  <conditionalFormatting sqref="C35">
    <cfRule type="duplicateValues" dxfId="0" priority="4"/>
  </conditionalFormatting>
  <conditionalFormatting sqref="C43">
    <cfRule type="duplicateValues" dxfId="0" priority="3"/>
  </conditionalFormatting>
  <conditionalFormatting sqref="C44">
    <cfRule type="duplicateValues" dxfId="0" priority="2"/>
  </conditionalFormatting>
  <conditionalFormatting sqref="C45">
    <cfRule type="duplicateValues" dxfId="0" priority="1"/>
  </conditionalFormatting>
  <conditionalFormatting sqref="C9:C12">
    <cfRule type="duplicateValues" dxfId="0" priority="14"/>
  </conditionalFormatting>
  <conditionalFormatting sqref="C27:C28">
    <cfRule type="duplicateValues" dxfId="0" priority="13"/>
  </conditionalFormatting>
  <conditionalFormatting sqref="C2:C8 C46:C1048254 C42 C37:C40 C29:C32 C18:C26 C13:C16">
    <cfRule type="duplicateValues" dxfId="0" priority="16"/>
  </conditionalFormatting>
  <printOptions horizontalCentered="1"/>
  <pageMargins left="0.751388888888889" right="0.432638888888889" top="0.747916666666667" bottom="1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048563"/>
  <sheetViews>
    <sheetView workbookViewId="0">
      <pane ySplit="2" topLeftCell="A20" activePane="bottomLeft" state="frozen"/>
      <selection/>
      <selection pane="bottomLeft" activeCell="D30" sqref="D30"/>
    </sheetView>
  </sheetViews>
  <sheetFormatPr defaultColWidth="9" defaultRowHeight="13.5"/>
  <cols>
    <col min="1" max="1" width="13.875" style="4" customWidth="1"/>
    <col min="2" max="2" width="40.75" style="1" customWidth="1"/>
    <col min="3" max="3" width="11" style="1" customWidth="1"/>
    <col min="4" max="16244" width="9" style="1"/>
  </cols>
  <sheetData>
    <row r="1" s="1" customFormat="1" ht="40" customHeight="1" spans="1:3">
      <c r="A1" s="5" t="s">
        <v>69</v>
      </c>
      <c r="B1" s="5"/>
      <c r="C1" s="5"/>
    </row>
    <row r="2" s="2" customFormat="1" ht="49" customHeight="1" spans="1:3">
      <c r="A2" s="6" t="s">
        <v>1</v>
      </c>
      <c r="B2" s="7" t="s">
        <v>3</v>
      </c>
      <c r="C2" s="7" t="s">
        <v>4</v>
      </c>
    </row>
    <row r="3" s="3" customFormat="1" ht="35" customHeight="1" spans="1:16384">
      <c r="A3" s="8">
        <v>1</v>
      </c>
      <c r="B3" s="8" t="s">
        <v>70</v>
      </c>
      <c r="C3" s="8"/>
      <c r="WZY3" s="10"/>
      <c r="WZZ3" s="10"/>
      <c r="XAA3" s="10"/>
      <c r="XAB3" s="10"/>
      <c r="XAC3" s="10"/>
      <c r="XAD3" s="10"/>
      <c r="XAE3" s="10"/>
      <c r="XAF3" s="10"/>
      <c r="XAG3" s="10"/>
      <c r="XAH3" s="10"/>
      <c r="XAI3" s="10"/>
      <c r="XAJ3" s="10"/>
      <c r="XAK3" s="10"/>
      <c r="XAL3" s="10"/>
      <c r="XAM3" s="10"/>
      <c r="XAN3" s="10"/>
      <c r="XAO3" s="10"/>
      <c r="XAP3" s="10"/>
      <c r="XAQ3" s="10"/>
      <c r="XAR3" s="10"/>
      <c r="XAS3" s="10"/>
      <c r="XAT3" s="10"/>
      <c r="XAU3" s="10"/>
      <c r="XAV3" s="10"/>
      <c r="XAW3" s="10"/>
      <c r="XAX3" s="10"/>
      <c r="XAY3" s="10"/>
      <c r="XAZ3" s="10"/>
      <c r="XBA3" s="10"/>
      <c r="XBB3" s="10"/>
      <c r="XBC3" s="10"/>
      <c r="XBD3" s="10"/>
      <c r="XBE3" s="10"/>
      <c r="XBF3" s="10"/>
      <c r="XBG3" s="10"/>
      <c r="XBH3" s="10"/>
      <c r="XBI3" s="10"/>
      <c r="XBJ3" s="10"/>
      <c r="XBK3" s="10"/>
      <c r="XBL3" s="10"/>
      <c r="XBM3" s="10"/>
      <c r="XBN3" s="10"/>
      <c r="XBO3" s="10"/>
      <c r="XBP3" s="10"/>
      <c r="XBQ3" s="10"/>
      <c r="XBR3" s="10"/>
      <c r="XBS3" s="10"/>
      <c r="XBT3" s="10"/>
      <c r="XBU3" s="10"/>
      <c r="XBV3" s="10"/>
      <c r="XBW3" s="10"/>
      <c r="XBX3" s="10"/>
      <c r="XBY3" s="10"/>
      <c r="XBZ3" s="10"/>
      <c r="XCA3" s="10"/>
      <c r="XCB3" s="10"/>
      <c r="XCC3" s="10"/>
      <c r="XCD3" s="10"/>
      <c r="XCE3" s="10"/>
      <c r="XCF3" s="10"/>
      <c r="XCG3" s="10"/>
      <c r="XCH3" s="10"/>
      <c r="XCI3" s="10"/>
      <c r="XCJ3" s="10"/>
      <c r="XCK3" s="10"/>
      <c r="XCL3" s="10"/>
      <c r="XCM3" s="10"/>
      <c r="XCN3" s="10"/>
      <c r="XCO3" s="10"/>
      <c r="XCP3" s="10"/>
      <c r="XCQ3" s="10"/>
      <c r="XCR3" s="10"/>
      <c r="XCS3" s="10"/>
      <c r="XCT3" s="10"/>
      <c r="XCU3" s="10"/>
      <c r="XCV3" s="10"/>
      <c r="XCW3" s="10"/>
      <c r="XCX3" s="10"/>
      <c r="XCY3" s="10"/>
      <c r="XCZ3" s="10"/>
      <c r="XDA3" s="10"/>
      <c r="XDB3" s="10"/>
      <c r="XDC3" s="10"/>
      <c r="XDD3" s="10"/>
      <c r="XDE3" s="10"/>
      <c r="XDF3" s="10"/>
      <c r="XDG3" s="10"/>
      <c r="XDH3" s="10"/>
      <c r="XDI3" s="10"/>
      <c r="XDJ3" s="10"/>
      <c r="XDK3" s="10"/>
      <c r="XDL3" s="10"/>
      <c r="XDM3" s="10"/>
      <c r="XDN3" s="10"/>
      <c r="XDO3" s="10"/>
      <c r="XDP3" s="10"/>
      <c r="XDQ3" s="10"/>
      <c r="XDR3" s="10"/>
      <c r="XDS3" s="10"/>
      <c r="XDT3" s="10"/>
      <c r="XDU3" s="10"/>
      <c r="XDV3" s="10"/>
      <c r="XDW3" s="10"/>
      <c r="XDX3" s="10"/>
      <c r="XDY3" s="10"/>
      <c r="XDZ3" s="10"/>
      <c r="XEA3" s="10"/>
      <c r="XEB3" s="10"/>
      <c r="XEC3" s="10"/>
      <c r="XED3" s="10"/>
      <c r="XEE3" s="10"/>
      <c r="XEF3" s="10"/>
      <c r="XEG3" s="10"/>
      <c r="XEH3" s="10"/>
      <c r="XEI3" s="10"/>
      <c r="XEJ3" s="10"/>
      <c r="XEK3" s="10"/>
      <c r="XEL3" s="10"/>
      <c r="XEM3" s="10"/>
      <c r="XEN3" s="10"/>
      <c r="XEO3" s="10"/>
      <c r="XEP3" s="10"/>
      <c r="XEQ3" s="10"/>
      <c r="XER3" s="10"/>
      <c r="XES3" s="10"/>
      <c r="XET3" s="10"/>
      <c r="XEU3" s="10"/>
      <c r="XEV3" s="10"/>
      <c r="XEW3" s="10"/>
      <c r="XEX3" s="10"/>
      <c r="XEY3" s="10"/>
      <c r="XEZ3" s="10"/>
      <c r="XFA3" s="10"/>
      <c r="XFB3" s="10"/>
      <c r="XFC3" s="10"/>
      <c r="XFD3" s="10"/>
    </row>
    <row r="4" s="3" customFormat="1" ht="35" customHeight="1" spans="1:16384">
      <c r="A4" s="8">
        <v>2</v>
      </c>
      <c r="B4" s="8" t="s">
        <v>71</v>
      </c>
      <c r="C4" s="8"/>
      <c r="WZY4" s="10"/>
      <c r="WZZ4" s="10"/>
      <c r="XAA4" s="10"/>
      <c r="XAB4" s="10"/>
      <c r="XAC4" s="10"/>
      <c r="XAD4" s="10"/>
      <c r="XAE4" s="10"/>
      <c r="XAF4" s="10"/>
      <c r="XAG4" s="10"/>
      <c r="XAH4" s="10"/>
      <c r="XAI4" s="10"/>
      <c r="XAJ4" s="10"/>
      <c r="XAK4" s="10"/>
      <c r="XAL4" s="10"/>
      <c r="XAM4" s="10"/>
      <c r="XAN4" s="10"/>
      <c r="XAO4" s="10"/>
      <c r="XAP4" s="10"/>
      <c r="XAQ4" s="10"/>
      <c r="XAR4" s="10"/>
      <c r="XAS4" s="10"/>
      <c r="XAT4" s="10"/>
      <c r="XAU4" s="10"/>
      <c r="XAV4" s="10"/>
      <c r="XAW4" s="10"/>
      <c r="XAX4" s="10"/>
      <c r="XAY4" s="10"/>
      <c r="XAZ4" s="10"/>
      <c r="XBA4" s="10"/>
      <c r="XBB4" s="10"/>
      <c r="XBC4" s="10"/>
      <c r="XBD4" s="10"/>
      <c r="XBE4" s="10"/>
      <c r="XBF4" s="10"/>
      <c r="XBG4" s="10"/>
      <c r="XBH4" s="10"/>
      <c r="XBI4" s="10"/>
      <c r="XBJ4" s="10"/>
      <c r="XBK4" s="10"/>
      <c r="XBL4" s="10"/>
      <c r="XBM4" s="10"/>
      <c r="XBN4" s="10"/>
      <c r="XBO4" s="10"/>
      <c r="XBP4" s="10"/>
      <c r="XBQ4" s="10"/>
      <c r="XBR4" s="10"/>
      <c r="XBS4" s="10"/>
      <c r="XBT4" s="10"/>
      <c r="XBU4" s="10"/>
      <c r="XBV4" s="10"/>
      <c r="XBW4" s="10"/>
      <c r="XBX4" s="10"/>
      <c r="XBY4" s="10"/>
      <c r="XBZ4" s="10"/>
      <c r="XCA4" s="10"/>
      <c r="XCB4" s="10"/>
      <c r="XCC4" s="10"/>
      <c r="XCD4" s="10"/>
      <c r="XCE4" s="10"/>
      <c r="XCF4" s="10"/>
      <c r="XCG4" s="10"/>
      <c r="XCH4" s="10"/>
      <c r="XCI4" s="10"/>
      <c r="XCJ4" s="10"/>
      <c r="XCK4" s="10"/>
      <c r="XCL4" s="10"/>
      <c r="XCM4" s="10"/>
      <c r="XCN4" s="10"/>
      <c r="XCO4" s="10"/>
      <c r="XCP4" s="10"/>
      <c r="XCQ4" s="10"/>
      <c r="XCR4" s="10"/>
      <c r="XCS4" s="10"/>
      <c r="XCT4" s="10"/>
      <c r="XCU4" s="10"/>
      <c r="XCV4" s="10"/>
      <c r="XCW4" s="10"/>
      <c r="XCX4" s="10"/>
      <c r="XCY4" s="10"/>
      <c r="XCZ4" s="10"/>
      <c r="XDA4" s="10"/>
      <c r="XDB4" s="10"/>
      <c r="XDC4" s="10"/>
      <c r="XDD4" s="10"/>
      <c r="XDE4" s="10"/>
      <c r="XDF4" s="10"/>
      <c r="XDG4" s="10"/>
      <c r="XDH4" s="10"/>
      <c r="XDI4" s="10"/>
      <c r="XDJ4" s="10"/>
      <c r="XDK4" s="10"/>
      <c r="XDL4" s="10"/>
      <c r="XDM4" s="10"/>
      <c r="XDN4" s="10"/>
      <c r="XDO4" s="10"/>
      <c r="XDP4" s="10"/>
      <c r="XDQ4" s="10"/>
      <c r="XDR4" s="10"/>
      <c r="XDS4" s="10"/>
      <c r="XDT4" s="10"/>
      <c r="XDU4" s="10"/>
      <c r="XDV4" s="10"/>
      <c r="XDW4" s="10"/>
      <c r="XDX4" s="10"/>
      <c r="XDY4" s="10"/>
      <c r="XDZ4" s="10"/>
      <c r="XEA4" s="10"/>
      <c r="XEB4" s="10"/>
      <c r="XEC4" s="10"/>
      <c r="XED4" s="10"/>
      <c r="XEE4" s="10"/>
      <c r="XEF4" s="10"/>
      <c r="XEG4" s="10"/>
      <c r="XEH4" s="10"/>
      <c r="XEI4" s="10"/>
      <c r="XEJ4" s="10"/>
      <c r="XEK4" s="10"/>
      <c r="XEL4" s="10"/>
      <c r="XEM4" s="10"/>
      <c r="XEN4" s="10"/>
      <c r="XEO4" s="10"/>
      <c r="XEP4" s="10"/>
      <c r="XEQ4" s="10"/>
      <c r="XER4" s="10"/>
      <c r="XES4" s="10"/>
      <c r="XET4" s="10"/>
      <c r="XEU4" s="10"/>
      <c r="XEV4" s="10"/>
      <c r="XEW4" s="10"/>
      <c r="XEX4" s="10"/>
      <c r="XEY4" s="10"/>
      <c r="XEZ4" s="10"/>
      <c r="XFA4" s="10"/>
      <c r="XFB4" s="10"/>
      <c r="XFC4" s="10"/>
      <c r="XFD4" s="10"/>
    </row>
    <row r="5" s="3" customFormat="1" ht="35" customHeight="1" spans="1:16384">
      <c r="A5" s="8">
        <v>3</v>
      </c>
      <c r="B5" s="8" t="s">
        <v>72</v>
      </c>
      <c r="C5" s="8"/>
      <c r="WZY5" s="10"/>
      <c r="WZZ5" s="10"/>
      <c r="XAA5" s="10"/>
      <c r="XAB5" s="10"/>
      <c r="XAC5" s="10"/>
      <c r="XAD5" s="10"/>
      <c r="XAE5" s="10"/>
      <c r="XAF5" s="10"/>
      <c r="XAG5" s="10"/>
      <c r="XAH5" s="10"/>
      <c r="XAI5" s="10"/>
      <c r="XAJ5" s="10"/>
      <c r="XAK5" s="10"/>
      <c r="XAL5" s="10"/>
      <c r="XAM5" s="10"/>
      <c r="XAN5" s="10"/>
      <c r="XAO5" s="10"/>
      <c r="XAP5" s="10"/>
      <c r="XAQ5" s="10"/>
      <c r="XAR5" s="10"/>
      <c r="XAS5" s="10"/>
      <c r="XAT5" s="10"/>
      <c r="XAU5" s="10"/>
      <c r="XAV5" s="10"/>
      <c r="XAW5" s="10"/>
      <c r="XAX5" s="10"/>
      <c r="XAY5" s="10"/>
      <c r="XAZ5" s="10"/>
      <c r="XBA5" s="10"/>
      <c r="XBB5" s="10"/>
      <c r="XBC5" s="10"/>
      <c r="XBD5" s="10"/>
      <c r="XBE5" s="10"/>
      <c r="XBF5" s="10"/>
      <c r="XBG5" s="10"/>
      <c r="XBH5" s="10"/>
      <c r="XBI5" s="10"/>
      <c r="XBJ5" s="10"/>
      <c r="XBK5" s="10"/>
      <c r="XBL5" s="10"/>
      <c r="XBM5" s="10"/>
      <c r="XBN5" s="10"/>
      <c r="XBO5" s="10"/>
      <c r="XBP5" s="10"/>
      <c r="XBQ5" s="10"/>
      <c r="XBR5" s="10"/>
      <c r="XBS5" s="10"/>
      <c r="XBT5" s="10"/>
      <c r="XBU5" s="10"/>
      <c r="XBV5" s="10"/>
      <c r="XBW5" s="10"/>
      <c r="XBX5" s="10"/>
      <c r="XBY5" s="10"/>
      <c r="XBZ5" s="10"/>
      <c r="XCA5" s="10"/>
      <c r="XCB5" s="10"/>
      <c r="XCC5" s="10"/>
      <c r="XCD5" s="10"/>
      <c r="XCE5" s="10"/>
      <c r="XCF5" s="10"/>
      <c r="XCG5" s="10"/>
      <c r="XCH5" s="10"/>
      <c r="XCI5" s="10"/>
      <c r="XCJ5" s="10"/>
      <c r="XCK5" s="10"/>
      <c r="XCL5" s="10"/>
      <c r="XCM5" s="10"/>
      <c r="XCN5" s="10"/>
      <c r="XCO5" s="10"/>
      <c r="XCP5" s="10"/>
      <c r="XCQ5" s="10"/>
      <c r="XCR5" s="10"/>
      <c r="XCS5" s="10"/>
      <c r="XCT5" s="10"/>
      <c r="XCU5" s="10"/>
      <c r="XCV5" s="10"/>
      <c r="XCW5" s="10"/>
      <c r="XCX5" s="10"/>
      <c r="XCY5" s="10"/>
      <c r="XCZ5" s="10"/>
      <c r="XDA5" s="10"/>
      <c r="XDB5" s="10"/>
      <c r="XDC5" s="10"/>
      <c r="XDD5" s="10"/>
      <c r="XDE5" s="10"/>
      <c r="XDF5" s="10"/>
      <c r="XDG5" s="10"/>
      <c r="XDH5" s="10"/>
      <c r="XDI5" s="10"/>
      <c r="XDJ5" s="10"/>
      <c r="XDK5" s="10"/>
      <c r="XDL5" s="10"/>
      <c r="XDM5" s="10"/>
      <c r="XDN5" s="10"/>
      <c r="XDO5" s="10"/>
      <c r="XDP5" s="10"/>
      <c r="XDQ5" s="10"/>
      <c r="XDR5" s="10"/>
      <c r="XDS5" s="10"/>
      <c r="XDT5" s="10"/>
      <c r="XDU5" s="10"/>
      <c r="XDV5" s="10"/>
      <c r="XDW5" s="10"/>
      <c r="XDX5" s="10"/>
      <c r="XDY5" s="10"/>
      <c r="XDZ5" s="10"/>
      <c r="XEA5" s="10"/>
      <c r="XEB5" s="10"/>
      <c r="XEC5" s="10"/>
      <c r="XED5" s="10"/>
      <c r="XEE5" s="10"/>
      <c r="XEF5" s="10"/>
      <c r="XEG5" s="10"/>
      <c r="XEH5" s="10"/>
      <c r="XEI5" s="10"/>
      <c r="XEJ5" s="10"/>
      <c r="XEK5" s="10"/>
      <c r="XEL5" s="10"/>
      <c r="XEM5" s="10"/>
      <c r="XEN5" s="10"/>
      <c r="XEO5" s="10"/>
      <c r="XEP5" s="10"/>
      <c r="XEQ5" s="10"/>
      <c r="XER5" s="10"/>
      <c r="XES5" s="10"/>
      <c r="XET5" s="10"/>
      <c r="XEU5" s="10"/>
      <c r="XEV5" s="10"/>
      <c r="XEW5" s="10"/>
      <c r="XEX5" s="10"/>
      <c r="XEY5" s="10"/>
      <c r="XEZ5" s="10"/>
      <c r="XFA5" s="10"/>
      <c r="XFB5" s="10"/>
      <c r="XFC5" s="10"/>
      <c r="XFD5" s="10"/>
    </row>
    <row r="6" s="3" customFormat="1" ht="35" customHeight="1" spans="1:16384">
      <c r="A6" s="8">
        <v>4</v>
      </c>
      <c r="B6" s="8" t="s">
        <v>73</v>
      </c>
      <c r="C6" s="8"/>
      <c r="WZY6" s="10"/>
      <c r="WZZ6" s="10"/>
      <c r="XAA6" s="10"/>
      <c r="XAB6" s="10"/>
      <c r="XAC6" s="10"/>
      <c r="XAD6" s="10"/>
      <c r="XAE6" s="10"/>
      <c r="XAF6" s="10"/>
      <c r="XAG6" s="10"/>
      <c r="XAH6" s="10"/>
      <c r="XAI6" s="10"/>
      <c r="XAJ6" s="10"/>
      <c r="XAK6" s="10"/>
      <c r="XAL6" s="10"/>
      <c r="XAM6" s="10"/>
      <c r="XAN6" s="10"/>
      <c r="XAO6" s="10"/>
      <c r="XAP6" s="10"/>
      <c r="XAQ6" s="10"/>
      <c r="XAR6" s="10"/>
      <c r="XAS6" s="10"/>
      <c r="XAT6" s="10"/>
      <c r="XAU6" s="10"/>
      <c r="XAV6" s="10"/>
      <c r="XAW6" s="10"/>
      <c r="XAX6" s="10"/>
      <c r="XAY6" s="10"/>
      <c r="XAZ6" s="10"/>
      <c r="XBA6" s="10"/>
      <c r="XBB6" s="10"/>
      <c r="XBC6" s="10"/>
      <c r="XBD6" s="10"/>
      <c r="XBE6" s="10"/>
      <c r="XBF6" s="10"/>
      <c r="XBG6" s="10"/>
      <c r="XBH6" s="10"/>
      <c r="XBI6" s="10"/>
      <c r="XBJ6" s="10"/>
      <c r="XBK6" s="10"/>
      <c r="XBL6" s="10"/>
      <c r="XBM6" s="10"/>
      <c r="XBN6" s="10"/>
      <c r="XBO6" s="10"/>
      <c r="XBP6" s="10"/>
      <c r="XBQ6" s="10"/>
      <c r="XBR6" s="10"/>
      <c r="XBS6" s="10"/>
      <c r="XBT6" s="10"/>
      <c r="XBU6" s="10"/>
      <c r="XBV6" s="10"/>
      <c r="XBW6" s="10"/>
      <c r="XBX6" s="10"/>
      <c r="XBY6" s="10"/>
      <c r="XBZ6" s="10"/>
      <c r="XCA6" s="10"/>
      <c r="XCB6" s="10"/>
      <c r="XCC6" s="10"/>
      <c r="XCD6" s="10"/>
      <c r="XCE6" s="10"/>
      <c r="XCF6" s="10"/>
      <c r="XCG6" s="10"/>
      <c r="XCH6" s="10"/>
      <c r="XCI6" s="10"/>
      <c r="XCJ6" s="10"/>
      <c r="XCK6" s="10"/>
      <c r="XCL6" s="10"/>
      <c r="XCM6" s="10"/>
      <c r="XCN6" s="10"/>
      <c r="XCO6" s="10"/>
      <c r="XCP6" s="10"/>
      <c r="XCQ6" s="10"/>
      <c r="XCR6" s="10"/>
      <c r="XCS6" s="10"/>
      <c r="XCT6" s="10"/>
      <c r="XCU6" s="10"/>
      <c r="XCV6" s="10"/>
      <c r="XCW6" s="10"/>
      <c r="XCX6" s="10"/>
      <c r="XCY6" s="10"/>
      <c r="XCZ6" s="10"/>
      <c r="XDA6" s="10"/>
      <c r="XDB6" s="10"/>
      <c r="XDC6" s="10"/>
      <c r="XDD6" s="10"/>
      <c r="XDE6" s="10"/>
      <c r="XDF6" s="10"/>
      <c r="XDG6" s="10"/>
      <c r="XDH6" s="10"/>
      <c r="XDI6" s="10"/>
      <c r="XDJ6" s="10"/>
      <c r="XDK6" s="10"/>
      <c r="XDL6" s="10"/>
      <c r="XDM6" s="10"/>
      <c r="XDN6" s="10"/>
      <c r="XDO6" s="10"/>
      <c r="XDP6" s="10"/>
      <c r="XDQ6" s="10"/>
      <c r="XDR6" s="10"/>
      <c r="XDS6" s="10"/>
      <c r="XDT6" s="10"/>
      <c r="XDU6" s="10"/>
      <c r="XDV6" s="10"/>
      <c r="XDW6" s="10"/>
      <c r="XDX6" s="10"/>
      <c r="XDY6" s="10"/>
      <c r="XDZ6" s="10"/>
      <c r="XEA6" s="10"/>
      <c r="XEB6" s="10"/>
      <c r="XEC6" s="10"/>
      <c r="XED6" s="10"/>
      <c r="XEE6" s="10"/>
      <c r="XEF6" s="10"/>
      <c r="XEG6" s="10"/>
      <c r="XEH6" s="10"/>
      <c r="XEI6" s="10"/>
      <c r="XEJ6" s="10"/>
      <c r="XEK6" s="10"/>
      <c r="XEL6" s="10"/>
      <c r="XEM6" s="10"/>
      <c r="XEN6" s="10"/>
      <c r="XEO6" s="10"/>
      <c r="XEP6" s="10"/>
      <c r="XEQ6" s="10"/>
      <c r="XER6" s="10"/>
      <c r="XES6" s="10"/>
      <c r="XET6" s="10"/>
      <c r="XEU6" s="10"/>
      <c r="XEV6" s="10"/>
      <c r="XEW6" s="10"/>
      <c r="XEX6" s="10"/>
      <c r="XEY6" s="10"/>
      <c r="XEZ6" s="10"/>
      <c r="XFA6" s="10"/>
      <c r="XFB6" s="10"/>
      <c r="XFC6" s="10"/>
      <c r="XFD6" s="10"/>
    </row>
    <row r="7" s="3" customFormat="1" ht="35" customHeight="1" spans="1:16384">
      <c r="A7" s="8">
        <v>5</v>
      </c>
      <c r="B7" s="8" t="s">
        <v>74</v>
      </c>
      <c r="C7" s="8"/>
      <c r="WZY7" s="10"/>
      <c r="WZZ7" s="10"/>
      <c r="XAA7" s="10"/>
      <c r="XAB7" s="10"/>
      <c r="XAC7" s="10"/>
      <c r="XAD7" s="10"/>
      <c r="XAE7" s="10"/>
      <c r="XAF7" s="10"/>
      <c r="XAG7" s="10"/>
      <c r="XAH7" s="10"/>
      <c r="XAI7" s="10"/>
      <c r="XAJ7" s="10"/>
      <c r="XAK7" s="10"/>
      <c r="XAL7" s="10"/>
      <c r="XAM7" s="10"/>
      <c r="XAN7" s="10"/>
      <c r="XAO7" s="10"/>
      <c r="XAP7" s="10"/>
      <c r="XAQ7" s="10"/>
      <c r="XAR7" s="10"/>
      <c r="XAS7" s="10"/>
      <c r="XAT7" s="10"/>
      <c r="XAU7" s="10"/>
      <c r="XAV7" s="10"/>
      <c r="XAW7" s="10"/>
      <c r="XAX7" s="10"/>
      <c r="XAY7" s="10"/>
      <c r="XAZ7" s="10"/>
      <c r="XBA7" s="10"/>
      <c r="XBB7" s="10"/>
      <c r="XBC7" s="10"/>
      <c r="XBD7" s="10"/>
      <c r="XBE7" s="10"/>
      <c r="XBF7" s="10"/>
      <c r="XBG7" s="10"/>
      <c r="XBH7" s="10"/>
      <c r="XBI7" s="10"/>
      <c r="XBJ7" s="10"/>
      <c r="XBK7" s="10"/>
      <c r="XBL7" s="10"/>
      <c r="XBM7" s="10"/>
      <c r="XBN7" s="10"/>
      <c r="XBO7" s="10"/>
      <c r="XBP7" s="10"/>
      <c r="XBQ7" s="10"/>
      <c r="XBR7" s="10"/>
      <c r="XBS7" s="10"/>
      <c r="XBT7" s="10"/>
      <c r="XBU7" s="10"/>
      <c r="XBV7" s="10"/>
      <c r="XBW7" s="10"/>
      <c r="XBX7" s="10"/>
      <c r="XBY7" s="10"/>
      <c r="XBZ7" s="10"/>
      <c r="XCA7" s="10"/>
      <c r="XCB7" s="10"/>
      <c r="XCC7" s="10"/>
      <c r="XCD7" s="10"/>
      <c r="XCE7" s="10"/>
      <c r="XCF7" s="10"/>
      <c r="XCG7" s="10"/>
      <c r="XCH7" s="10"/>
      <c r="XCI7" s="10"/>
      <c r="XCJ7" s="10"/>
      <c r="XCK7" s="10"/>
      <c r="XCL7" s="10"/>
      <c r="XCM7" s="10"/>
      <c r="XCN7" s="10"/>
      <c r="XCO7" s="10"/>
      <c r="XCP7" s="10"/>
      <c r="XCQ7" s="10"/>
      <c r="XCR7" s="10"/>
      <c r="XCS7" s="10"/>
      <c r="XCT7" s="10"/>
      <c r="XCU7" s="10"/>
      <c r="XCV7" s="10"/>
      <c r="XCW7" s="10"/>
      <c r="XCX7" s="10"/>
      <c r="XCY7" s="10"/>
      <c r="XCZ7" s="10"/>
      <c r="XDA7" s="10"/>
      <c r="XDB7" s="10"/>
      <c r="XDC7" s="10"/>
      <c r="XDD7" s="10"/>
      <c r="XDE7" s="10"/>
      <c r="XDF7" s="10"/>
      <c r="XDG7" s="10"/>
      <c r="XDH7" s="10"/>
      <c r="XDI7" s="10"/>
      <c r="XDJ7" s="10"/>
      <c r="XDK7" s="10"/>
      <c r="XDL7" s="10"/>
      <c r="XDM7" s="10"/>
      <c r="XDN7" s="10"/>
      <c r="XDO7" s="10"/>
      <c r="XDP7" s="10"/>
      <c r="XDQ7" s="10"/>
      <c r="XDR7" s="10"/>
      <c r="XDS7" s="10"/>
      <c r="XDT7" s="10"/>
      <c r="XDU7" s="10"/>
      <c r="XDV7" s="10"/>
      <c r="XDW7" s="10"/>
      <c r="XDX7" s="10"/>
      <c r="XDY7" s="10"/>
      <c r="XDZ7" s="10"/>
      <c r="XEA7" s="10"/>
      <c r="XEB7" s="10"/>
      <c r="XEC7" s="10"/>
      <c r="XED7" s="10"/>
      <c r="XEE7" s="10"/>
      <c r="XEF7" s="10"/>
      <c r="XEG7" s="10"/>
      <c r="XEH7" s="10"/>
      <c r="XEI7" s="10"/>
      <c r="XEJ7" s="10"/>
      <c r="XEK7" s="10"/>
      <c r="XEL7" s="10"/>
      <c r="XEM7" s="10"/>
      <c r="XEN7" s="10"/>
      <c r="XEO7" s="10"/>
      <c r="XEP7" s="10"/>
      <c r="XEQ7" s="10"/>
      <c r="XER7" s="10"/>
      <c r="XES7" s="10"/>
      <c r="XET7" s="10"/>
      <c r="XEU7" s="10"/>
      <c r="XEV7" s="10"/>
      <c r="XEW7" s="10"/>
      <c r="XEX7" s="10"/>
      <c r="XEY7" s="10"/>
      <c r="XEZ7" s="10"/>
      <c r="XFA7" s="10"/>
      <c r="XFB7" s="10"/>
      <c r="XFC7" s="10"/>
      <c r="XFD7" s="10"/>
    </row>
    <row r="8" s="3" customFormat="1" ht="35" customHeight="1" spans="1:16384">
      <c r="A8" s="8">
        <v>6</v>
      </c>
      <c r="B8" s="8" t="s">
        <v>75</v>
      </c>
      <c r="C8" s="8"/>
      <c r="WZY8" s="10"/>
      <c r="WZZ8" s="10"/>
      <c r="XAA8" s="10"/>
      <c r="XAB8" s="10"/>
      <c r="XAC8" s="10"/>
      <c r="XAD8" s="10"/>
      <c r="XAE8" s="10"/>
      <c r="XAF8" s="10"/>
      <c r="XAG8" s="10"/>
      <c r="XAH8" s="10"/>
      <c r="XAI8" s="10"/>
      <c r="XAJ8" s="10"/>
      <c r="XAK8" s="10"/>
      <c r="XAL8" s="10"/>
      <c r="XAM8" s="10"/>
      <c r="XAN8" s="10"/>
      <c r="XAO8" s="10"/>
      <c r="XAP8" s="10"/>
      <c r="XAQ8" s="10"/>
      <c r="XAR8" s="10"/>
      <c r="XAS8" s="10"/>
      <c r="XAT8" s="10"/>
      <c r="XAU8" s="10"/>
      <c r="XAV8" s="10"/>
      <c r="XAW8" s="10"/>
      <c r="XAX8" s="10"/>
      <c r="XAY8" s="10"/>
      <c r="XAZ8" s="10"/>
      <c r="XBA8" s="10"/>
      <c r="XBB8" s="10"/>
      <c r="XBC8" s="10"/>
      <c r="XBD8" s="10"/>
      <c r="XBE8" s="10"/>
      <c r="XBF8" s="10"/>
      <c r="XBG8" s="10"/>
      <c r="XBH8" s="10"/>
      <c r="XBI8" s="10"/>
      <c r="XBJ8" s="10"/>
      <c r="XBK8" s="10"/>
      <c r="XBL8" s="10"/>
      <c r="XBM8" s="10"/>
      <c r="XBN8" s="10"/>
      <c r="XBO8" s="10"/>
      <c r="XBP8" s="10"/>
      <c r="XBQ8" s="10"/>
      <c r="XBR8" s="10"/>
      <c r="XBS8" s="10"/>
      <c r="XBT8" s="10"/>
      <c r="XBU8" s="10"/>
      <c r="XBV8" s="10"/>
      <c r="XBW8" s="10"/>
      <c r="XBX8" s="10"/>
      <c r="XBY8" s="10"/>
      <c r="XBZ8" s="10"/>
      <c r="XCA8" s="10"/>
      <c r="XCB8" s="10"/>
      <c r="XCC8" s="10"/>
      <c r="XCD8" s="10"/>
      <c r="XCE8" s="10"/>
      <c r="XCF8" s="10"/>
      <c r="XCG8" s="10"/>
      <c r="XCH8" s="10"/>
      <c r="XCI8" s="10"/>
      <c r="XCJ8" s="10"/>
      <c r="XCK8" s="10"/>
      <c r="XCL8" s="10"/>
      <c r="XCM8" s="10"/>
      <c r="XCN8" s="10"/>
      <c r="XCO8" s="10"/>
      <c r="XCP8" s="10"/>
      <c r="XCQ8" s="10"/>
      <c r="XCR8" s="10"/>
      <c r="XCS8" s="10"/>
      <c r="XCT8" s="10"/>
      <c r="XCU8" s="10"/>
      <c r="XCV8" s="10"/>
      <c r="XCW8" s="10"/>
      <c r="XCX8" s="10"/>
      <c r="XCY8" s="10"/>
      <c r="XCZ8" s="10"/>
      <c r="XDA8" s="10"/>
      <c r="XDB8" s="10"/>
      <c r="XDC8" s="10"/>
      <c r="XDD8" s="10"/>
      <c r="XDE8" s="10"/>
      <c r="XDF8" s="10"/>
      <c r="XDG8" s="10"/>
      <c r="XDH8" s="10"/>
      <c r="XDI8" s="10"/>
      <c r="XDJ8" s="10"/>
      <c r="XDK8" s="10"/>
      <c r="XDL8" s="10"/>
      <c r="XDM8" s="10"/>
      <c r="XDN8" s="10"/>
      <c r="XDO8" s="10"/>
      <c r="XDP8" s="10"/>
      <c r="XDQ8" s="10"/>
      <c r="XDR8" s="10"/>
      <c r="XDS8" s="10"/>
      <c r="XDT8" s="10"/>
      <c r="XDU8" s="10"/>
      <c r="XDV8" s="10"/>
      <c r="XDW8" s="10"/>
      <c r="XDX8" s="10"/>
      <c r="XDY8" s="10"/>
      <c r="XDZ8" s="10"/>
      <c r="XEA8" s="10"/>
      <c r="XEB8" s="10"/>
      <c r="XEC8" s="10"/>
      <c r="XED8" s="10"/>
      <c r="XEE8" s="10"/>
      <c r="XEF8" s="10"/>
      <c r="XEG8" s="10"/>
      <c r="XEH8" s="10"/>
      <c r="XEI8" s="10"/>
      <c r="XEJ8" s="10"/>
      <c r="XEK8" s="10"/>
      <c r="XEL8" s="10"/>
      <c r="XEM8" s="10"/>
      <c r="XEN8" s="10"/>
      <c r="XEO8" s="10"/>
      <c r="XEP8" s="10"/>
      <c r="XEQ8" s="10"/>
      <c r="XER8" s="10"/>
      <c r="XES8" s="10"/>
      <c r="XET8" s="10"/>
      <c r="XEU8" s="10"/>
      <c r="XEV8" s="10"/>
      <c r="XEW8" s="10"/>
      <c r="XEX8" s="10"/>
      <c r="XEY8" s="10"/>
      <c r="XEZ8" s="10"/>
      <c r="XFA8" s="10"/>
      <c r="XFB8" s="10"/>
      <c r="XFC8" s="10"/>
      <c r="XFD8" s="10"/>
    </row>
    <row r="9" s="3" customFormat="1" ht="35" customHeight="1" spans="1:16384">
      <c r="A9" s="8">
        <v>7</v>
      </c>
      <c r="B9" s="8" t="s">
        <v>76</v>
      </c>
      <c r="C9" s="8"/>
      <c r="WZY9" s="10"/>
      <c r="WZZ9" s="10"/>
      <c r="XAA9" s="10"/>
      <c r="XAB9" s="10"/>
      <c r="XAC9" s="10"/>
      <c r="XAD9" s="10"/>
      <c r="XAE9" s="10"/>
      <c r="XAF9" s="10"/>
      <c r="XAG9" s="10"/>
      <c r="XAH9" s="10"/>
      <c r="XAI9" s="10"/>
      <c r="XAJ9" s="10"/>
      <c r="XAK9" s="10"/>
      <c r="XAL9" s="10"/>
      <c r="XAM9" s="10"/>
      <c r="XAN9" s="10"/>
      <c r="XAO9" s="10"/>
      <c r="XAP9" s="10"/>
      <c r="XAQ9" s="10"/>
      <c r="XAR9" s="10"/>
      <c r="XAS9" s="10"/>
      <c r="XAT9" s="10"/>
      <c r="XAU9" s="10"/>
      <c r="XAV9" s="10"/>
      <c r="XAW9" s="10"/>
      <c r="XAX9" s="10"/>
      <c r="XAY9" s="10"/>
      <c r="XAZ9" s="10"/>
      <c r="XBA9" s="10"/>
      <c r="XBB9" s="10"/>
      <c r="XBC9" s="10"/>
      <c r="XBD9" s="10"/>
      <c r="XBE9" s="10"/>
      <c r="XBF9" s="10"/>
      <c r="XBG9" s="10"/>
      <c r="XBH9" s="10"/>
      <c r="XBI9" s="10"/>
      <c r="XBJ9" s="10"/>
      <c r="XBK9" s="10"/>
      <c r="XBL9" s="10"/>
      <c r="XBM9" s="10"/>
      <c r="XBN9" s="10"/>
      <c r="XBO9" s="10"/>
      <c r="XBP9" s="10"/>
      <c r="XBQ9" s="10"/>
      <c r="XBR9" s="10"/>
      <c r="XBS9" s="10"/>
      <c r="XBT9" s="10"/>
      <c r="XBU9" s="10"/>
      <c r="XBV9" s="10"/>
      <c r="XBW9" s="10"/>
      <c r="XBX9" s="10"/>
      <c r="XBY9" s="10"/>
      <c r="XBZ9" s="10"/>
      <c r="XCA9" s="10"/>
      <c r="XCB9" s="10"/>
      <c r="XCC9" s="10"/>
      <c r="XCD9" s="10"/>
      <c r="XCE9" s="10"/>
      <c r="XCF9" s="10"/>
      <c r="XCG9" s="10"/>
      <c r="XCH9" s="10"/>
      <c r="XCI9" s="10"/>
      <c r="XCJ9" s="10"/>
      <c r="XCK9" s="10"/>
      <c r="XCL9" s="10"/>
      <c r="XCM9" s="10"/>
      <c r="XCN9" s="10"/>
      <c r="XCO9" s="10"/>
      <c r="XCP9" s="10"/>
      <c r="XCQ9" s="10"/>
      <c r="XCR9" s="10"/>
      <c r="XCS9" s="10"/>
      <c r="XCT9" s="10"/>
      <c r="XCU9" s="10"/>
      <c r="XCV9" s="10"/>
      <c r="XCW9" s="10"/>
      <c r="XCX9" s="10"/>
      <c r="XCY9" s="10"/>
      <c r="XCZ9" s="10"/>
      <c r="XDA9" s="10"/>
      <c r="XDB9" s="10"/>
      <c r="XDC9" s="10"/>
      <c r="XDD9" s="10"/>
      <c r="XDE9" s="10"/>
      <c r="XDF9" s="10"/>
      <c r="XDG9" s="10"/>
      <c r="XDH9" s="10"/>
      <c r="XDI9" s="10"/>
      <c r="XDJ9" s="10"/>
      <c r="XDK9" s="10"/>
      <c r="XDL9" s="10"/>
      <c r="XDM9" s="10"/>
      <c r="XDN9" s="10"/>
      <c r="XDO9" s="10"/>
      <c r="XDP9" s="10"/>
      <c r="XDQ9" s="10"/>
      <c r="XDR9" s="10"/>
      <c r="XDS9" s="10"/>
      <c r="XDT9" s="10"/>
      <c r="XDU9" s="10"/>
      <c r="XDV9" s="10"/>
      <c r="XDW9" s="10"/>
      <c r="XDX9" s="10"/>
      <c r="XDY9" s="10"/>
      <c r="XDZ9" s="10"/>
      <c r="XEA9" s="10"/>
      <c r="XEB9" s="10"/>
      <c r="XEC9" s="10"/>
      <c r="XED9" s="10"/>
      <c r="XEE9" s="10"/>
      <c r="XEF9" s="10"/>
      <c r="XEG9" s="10"/>
      <c r="XEH9" s="10"/>
      <c r="XEI9" s="10"/>
      <c r="XEJ9" s="10"/>
      <c r="XEK9" s="10"/>
      <c r="XEL9" s="10"/>
      <c r="XEM9" s="10"/>
      <c r="XEN9" s="10"/>
      <c r="XEO9" s="10"/>
      <c r="XEP9" s="10"/>
      <c r="XEQ9" s="10"/>
      <c r="XER9" s="10"/>
      <c r="XES9" s="10"/>
      <c r="XET9" s="10"/>
      <c r="XEU9" s="10"/>
      <c r="XEV9" s="10"/>
      <c r="XEW9" s="10"/>
      <c r="XEX9" s="10"/>
      <c r="XEY9" s="10"/>
      <c r="XEZ9" s="10"/>
      <c r="XFA9" s="10"/>
      <c r="XFB9" s="10"/>
      <c r="XFC9" s="10"/>
      <c r="XFD9" s="10"/>
    </row>
    <row r="10" s="3" customFormat="1" ht="35" customHeight="1" spans="1:16384">
      <c r="A10" s="8">
        <v>8</v>
      </c>
      <c r="B10" s="8" t="s">
        <v>77</v>
      </c>
      <c r="C10" s="8"/>
      <c r="WZY10" s="10"/>
      <c r="WZZ10" s="10"/>
      <c r="XAA10" s="10"/>
      <c r="XAB10" s="10"/>
      <c r="XAC10" s="10"/>
      <c r="XAD10" s="10"/>
      <c r="XAE10" s="10"/>
      <c r="XAF10" s="10"/>
      <c r="XAG10" s="10"/>
      <c r="XAH10" s="10"/>
      <c r="XAI10" s="10"/>
      <c r="XAJ10" s="10"/>
      <c r="XAK10" s="10"/>
      <c r="XAL10" s="10"/>
      <c r="XAM10" s="10"/>
      <c r="XAN10" s="10"/>
      <c r="XAO10" s="10"/>
      <c r="XAP10" s="10"/>
      <c r="XAQ10" s="10"/>
      <c r="XAR10" s="10"/>
      <c r="XAS10" s="10"/>
      <c r="XAT10" s="10"/>
      <c r="XAU10" s="10"/>
      <c r="XAV10" s="10"/>
      <c r="XAW10" s="10"/>
      <c r="XAX10" s="10"/>
      <c r="XAY10" s="10"/>
      <c r="XAZ10" s="10"/>
      <c r="XBA10" s="10"/>
      <c r="XBB10" s="10"/>
      <c r="XBC10" s="10"/>
      <c r="XBD10" s="10"/>
      <c r="XBE10" s="10"/>
      <c r="XBF10" s="10"/>
      <c r="XBG10" s="10"/>
      <c r="XBH10" s="10"/>
      <c r="XBI10" s="10"/>
      <c r="XBJ10" s="10"/>
      <c r="XBK10" s="10"/>
      <c r="XBL10" s="10"/>
      <c r="XBM10" s="10"/>
      <c r="XBN10" s="10"/>
      <c r="XBO10" s="10"/>
      <c r="XBP10" s="10"/>
      <c r="XBQ10" s="10"/>
      <c r="XBR10" s="10"/>
      <c r="XBS10" s="10"/>
      <c r="XBT10" s="10"/>
      <c r="XBU10" s="10"/>
      <c r="XBV10" s="10"/>
      <c r="XBW10" s="10"/>
      <c r="XBX10" s="10"/>
      <c r="XBY10" s="10"/>
      <c r="XBZ10" s="10"/>
      <c r="XCA10" s="10"/>
      <c r="XCB10" s="10"/>
      <c r="XCC10" s="10"/>
      <c r="XCD10" s="10"/>
      <c r="XCE10" s="10"/>
      <c r="XCF10" s="10"/>
      <c r="XCG10" s="10"/>
      <c r="XCH10" s="10"/>
      <c r="XCI10" s="10"/>
      <c r="XCJ10" s="10"/>
      <c r="XCK10" s="10"/>
      <c r="XCL10" s="10"/>
      <c r="XCM10" s="10"/>
      <c r="XCN10" s="10"/>
      <c r="XCO10" s="10"/>
      <c r="XCP10" s="10"/>
      <c r="XCQ10" s="10"/>
      <c r="XCR10" s="10"/>
      <c r="XCS10" s="10"/>
      <c r="XCT10" s="10"/>
      <c r="XCU10" s="10"/>
      <c r="XCV10" s="10"/>
      <c r="XCW10" s="10"/>
      <c r="XCX10" s="10"/>
      <c r="XCY10" s="10"/>
      <c r="XCZ10" s="10"/>
      <c r="XDA10" s="10"/>
      <c r="XDB10" s="10"/>
      <c r="XDC10" s="10"/>
      <c r="XDD10" s="10"/>
      <c r="XDE10" s="10"/>
      <c r="XDF10" s="10"/>
      <c r="XDG10" s="10"/>
      <c r="XDH10" s="10"/>
      <c r="XDI10" s="10"/>
      <c r="XDJ10" s="10"/>
      <c r="XDK10" s="10"/>
      <c r="XDL10" s="10"/>
      <c r="XDM10" s="10"/>
      <c r="XDN10" s="10"/>
      <c r="XDO10" s="10"/>
      <c r="XDP10" s="10"/>
      <c r="XDQ10" s="10"/>
      <c r="XDR10" s="10"/>
      <c r="XDS10" s="10"/>
      <c r="XDT10" s="10"/>
      <c r="XDU10" s="10"/>
      <c r="XDV10" s="10"/>
      <c r="XDW10" s="10"/>
      <c r="XDX10" s="10"/>
      <c r="XDY10" s="10"/>
      <c r="XDZ10" s="10"/>
      <c r="XEA10" s="10"/>
      <c r="XEB10" s="10"/>
      <c r="XEC10" s="10"/>
      <c r="XED10" s="10"/>
      <c r="XEE10" s="10"/>
      <c r="XEF10" s="10"/>
      <c r="XEG10" s="10"/>
      <c r="XEH10" s="10"/>
      <c r="XEI10" s="10"/>
      <c r="XEJ10" s="10"/>
      <c r="XEK10" s="10"/>
      <c r="XEL10" s="10"/>
      <c r="XEM10" s="10"/>
      <c r="XEN10" s="10"/>
      <c r="XEO10" s="10"/>
      <c r="XEP10" s="10"/>
      <c r="XEQ10" s="10"/>
      <c r="XER10" s="10"/>
      <c r="XES10" s="10"/>
      <c r="XET10" s="10"/>
      <c r="XEU10" s="10"/>
      <c r="XEV10" s="10"/>
      <c r="XEW10" s="10"/>
      <c r="XEX10" s="10"/>
      <c r="XEY10" s="10"/>
      <c r="XEZ10" s="10"/>
      <c r="XFA10" s="10"/>
      <c r="XFB10" s="10"/>
      <c r="XFC10" s="10"/>
      <c r="XFD10" s="10"/>
    </row>
    <row r="11" s="3" customFormat="1" ht="35" customHeight="1" spans="1:16384">
      <c r="A11" s="8">
        <v>9</v>
      </c>
      <c r="B11" s="8" t="s">
        <v>78</v>
      </c>
      <c r="C11" s="8"/>
      <c r="WZY11" s="10"/>
      <c r="WZZ11" s="10"/>
      <c r="XAA11" s="10"/>
      <c r="XAB11" s="10"/>
      <c r="XAC11" s="10"/>
      <c r="XAD11" s="10"/>
      <c r="XAE11" s="10"/>
      <c r="XAF11" s="10"/>
      <c r="XAG11" s="10"/>
      <c r="XAH11" s="10"/>
      <c r="XAI11" s="10"/>
      <c r="XAJ11" s="10"/>
      <c r="XAK11" s="10"/>
      <c r="XAL11" s="10"/>
      <c r="XAM11" s="10"/>
      <c r="XAN11" s="10"/>
      <c r="XAO11" s="10"/>
      <c r="XAP11" s="10"/>
      <c r="XAQ11" s="10"/>
      <c r="XAR11" s="10"/>
      <c r="XAS11" s="10"/>
      <c r="XAT11" s="10"/>
      <c r="XAU11" s="10"/>
      <c r="XAV11" s="10"/>
      <c r="XAW11" s="10"/>
      <c r="XAX11" s="10"/>
      <c r="XAY11" s="10"/>
      <c r="XAZ11" s="10"/>
      <c r="XBA11" s="10"/>
      <c r="XBB11" s="10"/>
      <c r="XBC11" s="10"/>
      <c r="XBD11" s="10"/>
      <c r="XBE11" s="10"/>
      <c r="XBF11" s="10"/>
      <c r="XBG11" s="10"/>
      <c r="XBH11" s="10"/>
      <c r="XBI11" s="10"/>
      <c r="XBJ11" s="10"/>
      <c r="XBK11" s="10"/>
      <c r="XBL11" s="10"/>
      <c r="XBM11" s="10"/>
      <c r="XBN11" s="10"/>
      <c r="XBO11" s="10"/>
      <c r="XBP11" s="10"/>
      <c r="XBQ11" s="10"/>
      <c r="XBR11" s="10"/>
      <c r="XBS11" s="10"/>
      <c r="XBT11" s="10"/>
      <c r="XBU11" s="10"/>
      <c r="XBV11" s="10"/>
      <c r="XBW11" s="10"/>
      <c r="XBX11" s="10"/>
      <c r="XBY11" s="10"/>
      <c r="XBZ11" s="10"/>
      <c r="XCA11" s="10"/>
      <c r="XCB11" s="10"/>
      <c r="XCC11" s="10"/>
      <c r="XCD11" s="10"/>
      <c r="XCE11" s="10"/>
      <c r="XCF11" s="10"/>
      <c r="XCG11" s="10"/>
      <c r="XCH11" s="10"/>
      <c r="XCI11" s="10"/>
      <c r="XCJ11" s="10"/>
      <c r="XCK11" s="10"/>
      <c r="XCL11" s="10"/>
      <c r="XCM11" s="10"/>
      <c r="XCN11" s="10"/>
      <c r="XCO11" s="10"/>
      <c r="XCP11" s="10"/>
      <c r="XCQ11" s="10"/>
      <c r="XCR11" s="10"/>
      <c r="XCS11" s="10"/>
      <c r="XCT11" s="10"/>
      <c r="XCU11" s="10"/>
      <c r="XCV11" s="10"/>
      <c r="XCW11" s="10"/>
      <c r="XCX11" s="10"/>
      <c r="XCY11" s="10"/>
      <c r="XCZ11" s="10"/>
      <c r="XDA11" s="10"/>
      <c r="XDB11" s="10"/>
      <c r="XDC11" s="10"/>
      <c r="XDD11" s="10"/>
      <c r="XDE11" s="10"/>
      <c r="XDF11" s="10"/>
      <c r="XDG11" s="10"/>
      <c r="XDH11" s="10"/>
      <c r="XDI11" s="10"/>
      <c r="XDJ11" s="10"/>
      <c r="XDK11" s="10"/>
      <c r="XDL11" s="10"/>
      <c r="XDM11" s="10"/>
      <c r="XDN11" s="10"/>
      <c r="XDO11" s="10"/>
      <c r="XDP11" s="10"/>
      <c r="XDQ11" s="10"/>
      <c r="XDR11" s="10"/>
      <c r="XDS11" s="10"/>
      <c r="XDT11" s="10"/>
      <c r="XDU11" s="10"/>
      <c r="XDV11" s="10"/>
      <c r="XDW11" s="10"/>
      <c r="XDX11" s="10"/>
      <c r="XDY11" s="10"/>
      <c r="XDZ11" s="10"/>
      <c r="XEA11" s="10"/>
      <c r="XEB11" s="10"/>
      <c r="XEC11" s="10"/>
      <c r="XED11" s="10"/>
      <c r="XEE11" s="10"/>
      <c r="XEF11" s="10"/>
      <c r="XEG11" s="10"/>
      <c r="XEH11" s="10"/>
      <c r="XEI11" s="10"/>
      <c r="XEJ11" s="10"/>
      <c r="XEK11" s="10"/>
      <c r="XEL11" s="10"/>
      <c r="XEM11" s="10"/>
      <c r="XEN11" s="10"/>
      <c r="XEO11" s="10"/>
      <c r="XEP11" s="10"/>
      <c r="XEQ11" s="10"/>
      <c r="XER11" s="10"/>
      <c r="XES11" s="10"/>
      <c r="XET11" s="10"/>
      <c r="XEU11" s="10"/>
      <c r="XEV11" s="10"/>
      <c r="XEW11" s="10"/>
      <c r="XEX11" s="10"/>
      <c r="XEY11" s="10"/>
      <c r="XEZ11" s="10"/>
      <c r="XFA11" s="10"/>
      <c r="XFB11" s="10"/>
      <c r="XFC11" s="10"/>
      <c r="XFD11" s="10"/>
    </row>
    <row r="12" s="3" customFormat="1" ht="35" customHeight="1" spans="1:16384">
      <c r="A12" s="8">
        <v>10</v>
      </c>
      <c r="B12" s="8" t="s">
        <v>79</v>
      </c>
      <c r="C12" s="8"/>
      <c r="WZY12" s="10"/>
      <c r="WZZ12" s="10"/>
      <c r="XAA12" s="10"/>
      <c r="XAB12" s="10"/>
      <c r="XAC12" s="10"/>
      <c r="XAD12" s="10"/>
      <c r="XAE12" s="10"/>
      <c r="XAF12" s="10"/>
      <c r="XAG12" s="10"/>
      <c r="XAH12" s="10"/>
      <c r="XAI12" s="10"/>
      <c r="XAJ12" s="10"/>
      <c r="XAK12" s="10"/>
      <c r="XAL12" s="10"/>
      <c r="XAM12" s="10"/>
      <c r="XAN12" s="10"/>
      <c r="XAO12" s="10"/>
      <c r="XAP12" s="10"/>
      <c r="XAQ12" s="10"/>
      <c r="XAR12" s="10"/>
      <c r="XAS12" s="10"/>
      <c r="XAT12" s="10"/>
      <c r="XAU12" s="10"/>
      <c r="XAV12" s="10"/>
      <c r="XAW12" s="10"/>
      <c r="XAX12" s="10"/>
      <c r="XAY12" s="10"/>
      <c r="XAZ12" s="10"/>
      <c r="XBA12" s="10"/>
      <c r="XBB12" s="10"/>
      <c r="XBC12" s="10"/>
      <c r="XBD12" s="10"/>
      <c r="XBE12" s="10"/>
      <c r="XBF12" s="10"/>
      <c r="XBG12" s="10"/>
      <c r="XBH12" s="10"/>
      <c r="XBI12" s="10"/>
      <c r="XBJ12" s="10"/>
      <c r="XBK12" s="10"/>
      <c r="XBL12" s="10"/>
      <c r="XBM12" s="10"/>
      <c r="XBN12" s="10"/>
      <c r="XBO12" s="10"/>
      <c r="XBP12" s="10"/>
      <c r="XBQ12" s="10"/>
      <c r="XBR12" s="10"/>
      <c r="XBS12" s="10"/>
      <c r="XBT12" s="10"/>
      <c r="XBU12" s="10"/>
      <c r="XBV12" s="10"/>
      <c r="XBW12" s="10"/>
      <c r="XBX12" s="10"/>
      <c r="XBY12" s="10"/>
      <c r="XBZ12" s="10"/>
      <c r="XCA12" s="10"/>
      <c r="XCB12" s="10"/>
      <c r="XCC12" s="10"/>
      <c r="XCD12" s="10"/>
      <c r="XCE12" s="10"/>
      <c r="XCF12" s="10"/>
      <c r="XCG12" s="10"/>
      <c r="XCH12" s="10"/>
      <c r="XCI12" s="10"/>
      <c r="XCJ12" s="10"/>
      <c r="XCK12" s="10"/>
      <c r="XCL12" s="10"/>
      <c r="XCM12" s="10"/>
      <c r="XCN12" s="10"/>
      <c r="XCO12" s="10"/>
      <c r="XCP12" s="10"/>
      <c r="XCQ12" s="10"/>
      <c r="XCR12" s="10"/>
      <c r="XCS12" s="10"/>
      <c r="XCT12" s="10"/>
      <c r="XCU12" s="10"/>
      <c r="XCV12" s="10"/>
      <c r="XCW12" s="10"/>
      <c r="XCX12" s="10"/>
      <c r="XCY12" s="10"/>
      <c r="XCZ12" s="10"/>
      <c r="XDA12" s="10"/>
      <c r="XDB12" s="10"/>
      <c r="XDC12" s="10"/>
      <c r="XDD12" s="10"/>
      <c r="XDE12" s="10"/>
      <c r="XDF12" s="10"/>
      <c r="XDG12" s="10"/>
      <c r="XDH12" s="10"/>
      <c r="XDI12" s="10"/>
      <c r="XDJ12" s="10"/>
      <c r="XDK12" s="10"/>
      <c r="XDL12" s="10"/>
      <c r="XDM12" s="10"/>
      <c r="XDN12" s="10"/>
      <c r="XDO12" s="10"/>
      <c r="XDP12" s="10"/>
      <c r="XDQ12" s="10"/>
      <c r="XDR12" s="10"/>
      <c r="XDS12" s="10"/>
      <c r="XDT12" s="10"/>
      <c r="XDU12" s="10"/>
      <c r="XDV12" s="10"/>
      <c r="XDW12" s="10"/>
      <c r="XDX12" s="10"/>
      <c r="XDY12" s="10"/>
      <c r="XDZ12" s="10"/>
      <c r="XEA12" s="10"/>
      <c r="XEB12" s="10"/>
      <c r="XEC12" s="10"/>
      <c r="XED12" s="10"/>
      <c r="XEE12" s="10"/>
      <c r="XEF12" s="10"/>
      <c r="XEG12" s="10"/>
      <c r="XEH12" s="10"/>
      <c r="XEI12" s="10"/>
      <c r="XEJ12" s="10"/>
      <c r="XEK12" s="10"/>
      <c r="XEL12" s="10"/>
      <c r="XEM12" s="10"/>
      <c r="XEN12" s="10"/>
      <c r="XEO12" s="10"/>
      <c r="XEP12" s="10"/>
      <c r="XEQ12" s="10"/>
      <c r="XER12" s="10"/>
      <c r="XES12" s="10"/>
      <c r="XET12" s="10"/>
      <c r="XEU12" s="10"/>
      <c r="XEV12" s="10"/>
      <c r="XEW12" s="10"/>
      <c r="XEX12" s="10"/>
      <c r="XEY12" s="10"/>
      <c r="XEZ12" s="10"/>
      <c r="XFA12" s="10"/>
      <c r="XFB12" s="10"/>
      <c r="XFC12" s="10"/>
      <c r="XFD12" s="10"/>
    </row>
    <row r="13" s="3" customFormat="1" ht="35" customHeight="1" spans="1:16384">
      <c r="A13" s="8">
        <v>11</v>
      </c>
      <c r="B13" s="8" t="s">
        <v>80</v>
      </c>
      <c r="C13" s="8"/>
      <c r="WZY13" s="10"/>
      <c r="WZZ13" s="10"/>
      <c r="XAA13" s="10"/>
      <c r="XAB13" s="10"/>
      <c r="XAC13" s="10"/>
      <c r="XAD13" s="10"/>
      <c r="XAE13" s="10"/>
      <c r="XAF13" s="10"/>
      <c r="XAG13" s="10"/>
      <c r="XAH13" s="10"/>
      <c r="XAI13" s="10"/>
      <c r="XAJ13" s="10"/>
      <c r="XAK13" s="10"/>
      <c r="XAL13" s="10"/>
      <c r="XAM13" s="10"/>
      <c r="XAN13" s="10"/>
      <c r="XAO13" s="10"/>
      <c r="XAP13" s="10"/>
      <c r="XAQ13" s="10"/>
      <c r="XAR13" s="10"/>
      <c r="XAS13" s="10"/>
      <c r="XAT13" s="10"/>
      <c r="XAU13" s="10"/>
      <c r="XAV13" s="10"/>
      <c r="XAW13" s="10"/>
      <c r="XAX13" s="10"/>
      <c r="XAY13" s="10"/>
      <c r="XAZ13" s="10"/>
      <c r="XBA13" s="10"/>
      <c r="XBB13" s="10"/>
      <c r="XBC13" s="10"/>
      <c r="XBD13" s="10"/>
      <c r="XBE13" s="10"/>
      <c r="XBF13" s="10"/>
      <c r="XBG13" s="10"/>
      <c r="XBH13" s="10"/>
      <c r="XBI13" s="10"/>
      <c r="XBJ13" s="10"/>
      <c r="XBK13" s="10"/>
      <c r="XBL13" s="10"/>
      <c r="XBM13" s="10"/>
      <c r="XBN13" s="10"/>
      <c r="XBO13" s="10"/>
      <c r="XBP13" s="10"/>
      <c r="XBQ13" s="10"/>
      <c r="XBR13" s="10"/>
      <c r="XBS13" s="10"/>
      <c r="XBT13" s="10"/>
      <c r="XBU13" s="10"/>
      <c r="XBV13" s="10"/>
      <c r="XBW13" s="10"/>
      <c r="XBX13" s="10"/>
      <c r="XBY13" s="10"/>
      <c r="XBZ13" s="10"/>
      <c r="XCA13" s="10"/>
      <c r="XCB13" s="10"/>
      <c r="XCC13" s="10"/>
      <c r="XCD13" s="10"/>
      <c r="XCE13" s="10"/>
      <c r="XCF13" s="10"/>
      <c r="XCG13" s="10"/>
      <c r="XCH13" s="10"/>
      <c r="XCI13" s="10"/>
      <c r="XCJ13" s="10"/>
      <c r="XCK13" s="10"/>
      <c r="XCL13" s="10"/>
      <c r="XCM13" s="10"/>
      <c r="XCN13" s="10"/>
      <c r="XCO13" s="10"/>
      <c r="XCP13" s="10"/>
      <c r="XCQ13" s="10"/>
      <c r="XCR13" s="10"/>
      <c r="XCS13" s="10"/>
      <c r="XCT13" s="10"/>
      <c r="XCU13" s="10"/>
      <c r="XCV13" s="10"/>
      <c r="XCW13" s="10"/>
      <c r="XCX13" s="10"/>
      <c r="XCY13" s="10"/>
      <c r="XCZ13" s="10"/>
      <c r="XDA13" s="10"/>
      <c r="XDB13" s="10"/>
      <c r="XDC13" s="10"/>
      <c r="XDD13" s="10"/>
      <c r="XDE13" s="10"/>
      <c r="XDF13" s="10"/>
      <c r="XDG13" s="10"/>
      <c r="XDH13" s="10"/>
      <c r="XDI13" s="10"/>
      <c r="XDJ13" s="10"/>
      <c r="XDK13" s="10"/>
      <c r="XDL13" s="10"/>
      <c r="XDM13" s="10"/>
      <c r="XDN13" s="10"/>
      <c r="XDO13" s="10"/>
      <c r="XDP13" s="10"/>
      <c r="XDQ13" s="10"/>
      <c r="XDR13" s="10"/>
      <c r="XDS13" s="10"/>
      <c r="XDT13" s="10"/>
      <c r="XDU13" s="10"/>
      <c r="XDV13" s="10"/>
      <c r="XDW13" s="10"/>
      <c r="XDX13" s="10"/>
      <c r="XDY13" s="10"/>
      <c r="XDZ13" s="10"/>
      <c r="XEA13" s="10"/>
      <c r="XEB13" s="10"/>
      <c r="XEC13" s="10"/>
      <c r="XED13" s="10"/>
      <c r="XEE13" s="10"/>
      <c r="XEF13" s="10"/>
      <c r="XEG13" s="10"/>
      <c r="XEH13" s="10"/>
      <c r="XEI13" s="10"/>
      <c r="XEJ13" s="10"/>
      <c r="XEK13" s="10"/>
      <c r="XEL13" s="10"/>
      <c r="XEM13" s="10"/>
      <c r="XEN13" s="10"/>
      <c r="XEO13" s="10"/>
      <c r="XEP13" s="10"/>
      <c r="XEQ13" s="10"/>
      <c r="XER13" s="10"/>
      <c r="XES13" s="10"/>
      <c r="XET13" s="10"/>
      <c r="XEU13" s="10"/>
      <c r="XEV13" s="10"/>
      <c r="XEW13" s="10"/>
      <c r="XEX13" s="10"/>
      <c r="XEY13" s="10"/>
      <c r="XEZ13" s="10"/>
      <c r="XFA13" s="10"/>
      <c r="XFB13" s="10"/>
      <c r="XFC13" s="10"/>
      <c r="XFD13" s="10"/>
    </row>
    <row r="14" s="3" customFormat="1" ht="35" customHeight="1" spans="1:16384">
      <c r="A14" s="8">
        <v>12</v>
      </c>
      <c r="B14" s="8" t="s">
        <v>81</v>
      </c>
      <c r="C14" s="8"/>
      <c r="WZY14" s="10"/>
      <c r="WZZ14" s="10"/>
      <c r="XAA14" s="10"/>
      <c r="XAB14" s="10"/>
      <c r="XAC14" s="10"/>
      <c r="XAD14" s="10"/>
      <c r="XAE14" s="10"/>
      <c r="XAF14" s="10"/>
      <c r="XAG14" s="10"/>
      <c r="XAH14" s="10"/>
      <c r="XAI14" s="10"/>
      <c r="XAJ14" s="10"/>
      <c r="XAK14" s="10"/>
      <c r="XAL14" s="10"/>
      <c r="XAM14" s="10"/>
      <c r="XAN14" s="10"/>
      <c r="XAO14" s="10"/>
      <c r="XAP14" s="10"/>
      <c r="XAQ14" s="10"/>
      <c r="XAR14" s="10"/>
      <c r="XAS14" s="10"/>
      <c r="XAT14" s="10"/>
      <c r="XAU14" s="10"/>
      <c r="XAV14" s="10"/>
      <c r="XAW14" s="10"/>
      <c r="XAX14" s="10"/>
      <c r="XAY14" s="10"/>
      <c r="XAZ14" s="10"/>
      <c r="XBA14" s="10"/>
      <c r="XBB14" s="10"/>
      <c r="XBC14" s="10"/>
      <c r="XBD14" s="10"/>
      <c r="XBE14" s="10"/>
      <c r="XBF14" s="10"/>
      <c r="XBG14" s="10"/>
      <c r="XBH14" s="10"/>
      <c r="XBI14" s="10"/>
      <c r="XBJ14" s="10"/>
      <c r="XBK14" s="10"/>
      <c r="XBL14" s="10"/>
      <c r="XBM14" s="10"/>
      <c r="XBN14" s="10"/>
      <c r="XBO14" s="10"/>
      <c r="XBP14" s="10"/>
      <c r="XBQ14" s="10"/>
      <c r="XBR14" s="10"/>
      <c r="XBS14" s="10"/>
      <c r="XBT14" s="10"/>
      <c r="XBU14" s="10"/>
      <c r="XBV14" s="10"/>
      <c r="XBW14" s="10"/>
      <c r="XBX14" s="10"/>
      <c r="XBY14" s="10"/>
      <c r="XBZ14" s="10"/>
      <c r="XCA14" s="10"/>
      <c r="XCB14" s="10"/>
      <c r="XCC14" s="10"/>
      <c r="XCD14" s="10"/>
      <c r="XCE14" s="10"/>
      <c r="XCF14" s="10"/>
      <c r="XCG14" s="10"/>
      <c r="XCH14" s="10"/>
      <c r="XCI14" s="10"/>
      <c r="XCJ14" s="10"/>
      <c r="XCK14" s="10"/>
      <c r="XCL14" s="10"/>
      <c r="XCM14" s="10"/>
      <c r="XCN14" s="10"/>
      <c r="XCO14" s="10"/>
      <c r="XCP14" s="10"/>
      <c r="XCQ14" s="10"/>
      <c r="XCR14" s="10"/>
      <c r="XCS14" s="10"/>
      <c r="XCT14" s="10"/>
      <c r="XCU14" s="10"/>
      <c r="XCV14" s="10"/>
      <c r="XCW14" s="10"/>
      <c r="XCX14" s="10"/>
      <c r="XCY14" s="10"/>
      <c r="XCZ14" s="10"/>
      <c r="XDA14" s="10"/>
      <c r="XDB14" s="10"/>
      <c r="XDC14" s="10"/>
      <c r="XDD14" s="10"/>
      <c r="XDE14" s="10"/>
      <c r="XDF14" s="10"/>
      <c r="XDG14" s="10"/>
      <c r="XDH14" s="10"/>
      <c r="XDI14" s="10"/>
      <c r="XDJ14" s="10"/>
      <c r="XDK14" s="10"/>
      <c r="XDL14" s="10"/>
      <c r="XDM14" s="10"/>
      <c r="XDN14" s="10"/>
      <c r="XDO14" s="10"/>
      <c r="XDP14" s="10"/>
      <c r="XDQ14" s="10"/>
      <c r="XDR14" s="10"/>
      <c r="XDS14" s="10"/>
      <c r="XDT14" s="10"/>
      <c r="XDU14" s="10"/>
      <c r="XDV14" s="10"/>
      <c r="XDW14" s="10"/>
      <c r="XDX14" s="10"/>
      <c r="XDY14" s="10"/>
      <c r="XDZ14" s="10"/>
      <c r="XEA14" s="10"/>
      <c r="XEB14" s="10"/>
      <c r="XEC14" s="10"/>
      <c r="XED14" s="10"/>
      <c r="XEE14" s="10"/>
      <c r="XEF14" s="10"/>
      <c r="XEG14" s="10"/>
      <c r="XEH14" s="10"/>
      <c r="XEI14" s="10"/>
      <c r="XEJ14" s="10"/>
      <c r="XEK14" s="10"/>
      <c r="XEL14" s="10"/>
      <c r="XEM14" s="10"/>
      <c r="XEN14" s="10"/>
      <c r="XEO14" s="10"/>
      <c r="XEP14" s="10"/>
      <c r="XEQ14" s="10"/>
      <c r="XER14" s="10"/>
      <c r="XES14" s="10"/>
      <c r="XET14" s="10"/>
      <c r="XEU14" s="10"/>
      <c r="XEV14" s="10"/>
      <c r="XEW14" s="10"/>
      <c r="XEX14" s="10"/>
      <c r="XEY14" s="10"/>
      <c r="XEZ14" s="10"/>
      <c r="XFA14" s="10"/>
      <c r="XFB14" s="10"/>
      <c r="XFC14" s="10"/>
      <c r="XFD14" s="10"/>
    </row>
    <row r="15" s="3" customFormat="1" ht="35" customHeight="1" spans="1:16384">
      <c r="A15" s="8">
        <v>13</v>
      </c>
      <c r="B15" s="8" t="s">
        <v>82</v>
      </c>
      <c r="C15" s="8"/>
      <c r="WZY15" s="10"/>
      <c r="WZZ15" s="10"/>
      <c r="XAA15" s="10"/>
      <c r="XAB15" s="10"/>
      <c r="XAC15" s="10"/>
      <c r="XAD15" s="10"/>
      <c r="XAE15" s="10"/>
      <c r="XAF15" s="10"/>
      <c r="XAG15" s="10"/>
      <c r="XAH15" s="10"/>
      <c r="XAI15" s="10"/>
      <c r="XAJ15" s="10"/>
      <c r="XAK15" s="10"/>
      <c r="XAL15" s="10"/>
      <c r="XAM15" s="10"/>
      <c r="XAN15" s="10"/>
      <c r="XAO15" s="10"/>
      <c r="XAP15" s="10"/>
      <c r="XAQ15" s="10"/>
      <c r="XAR15" s="10"/>
      <c r="XAS15" s="10"/>
      <c r="XAT15" s="10"/>
      <c r="XAU15" s="10"/>
      <c r="XAV15" s="10"/>
      <c r="XAW15" s="10"/>
      <c r="XAX15" s="10"/>
      <c r="XAY15" s="10"/>
      <c r="XAZ15" s="10"/>
      <c r="XBA15" s="10"/>
      <c r="XBB15" s="10"/>
      <c r="XBC15" s="10"/>
      <c r="XBD15" s="10"/>
      <c r="XBE15" s="10"/>
      <c r="XBF15" s="10"/>
      <c r="XBG15" s="10"/>
      <c r="XBH15" s="10"/>
      <c r="XBI15" s="10"/>
      <c r="XBJ15" s="10"/>
      <c r="XBK15" s="10"/>
      <c r="XBL15" s="10"/>
      <c r="XBM15" s="10"/>
      <c r="XBN15" s="10"/>
      <c r="XBO15" s="10"/>
      <c r="XBP15" s="10"/>
      <c r="XBQ15" s="10"/>
      <c r="XBR15" s="10"/>
      <c r="XBS15" s="10"/>
      <c r="XBT15" s="10"/>
      <c r="XBU15" s="10"/>
      <c r="XBV15" s="10"/>
      <c r="XBW15" s="10"/>
      <c r="XBX15" s="10"/>
      <c r="XBY15" s="10"/>
      <c r="XBZ15" s="10"/>
      <c r="XCA15" s="10"/>
      <c r="XCB15" s="10"/>
      <c r="XCC15" s="10"/>
      <c r="XCD15" s="10"/>
      <c r="XCE15" s="10"/>
      <c r="XCF15" s="10"/>
      <c r="XCG15" s="10"/>
      <c r="XCH15" s="10"/>
      <c r="XCI15" s="10"/>
      <c r="XCJ15" s="10"/>
      <c r="XCK15" s="10"/>
      <c r="XCL15" s="10"/>
      <c r="XCM15" s="10"/>
      <c r="XCN15" s="10"/>
      <c r="XCO15" s="10"/>
      <c r="XCP15" s="10"/>
      <c r="XCQ15" s="10"/>
      <c r="XCR15" s="10"/>
      <c r="XCS15" s="10"/>
      <c r="XCT15" s="10"/>
      <c r="XCU15" s="10"/>
      <c r="XCV15" s="10"/>
      <c r="XCW15" s="10"/>
      <c r="XCX15" s="10"/>
      <c r="XCY15" s="10"/>
      <c r="XCZ15" s="10"/>
      <c r="XDA15" s="10"/>
      <c r="XDB15" s="10"/>
      <c r="XDC15" s="10"/>
      <c r="XDD15" s="10"/>
      <c r="XDE15" s="10"/>
      <c r="XDF15" s="10"/>
      <c r="XDG15" s="10"/>
      <c r="XDH15" s="10"/>
      <c r="XDI15" s="10"/>
      <c r="XDJ15" s="10"/>
      <c r="XDK15" s="10"/>
      <c r="XDL15" s="10"/>
      <c r="XDM15" s="10"/>
      <c r="XDN15" s="10"/>
      <c r="XDO15" s="10"/>
      <c r="XDP15" s="10"/>
      <c r="XDQ15" s="10"/>
      <c r="XDR15" s="10"/>
      <c r="XDS15" s="10"/>
      <c r="XDT15" s="10"/>
      <c r="XDU15" s="10"/>
      <c r="XDV15" s="10"/>
      <c r="XDW15" s="10"/>
      <c r="XDX15" s="10"/>
      <c r="XDY15" s="10"/>
      <c r="XDZ15" s="10"/>
      <c r="XEA15" s="10"/>
      <c r="XEB15" s="10"/>
      <c r="XEC15" s="10"/>
      <c r="XED15" s="10"/>
      <c r="XEE15" s="10"/>
      <c r="XEF15" s="10"/>
      <c r="XEG15" s="10"/>
      <c r="XEH15" s="10"/>
      <c r="XEI15" s="10"/>
      <c r="XEJ15" s="10"/>
      <c r="XEK15" s="10"/>
      <c r="XEL15" s="10"/>
      <c r="XEM15" s="10"/>
      <c r="XEN15" s="10"/>
      <c r="XEO15" s="10"/>
      <c r="XEP15" s="10"/>
      <c r="XEQ15" s="10"/>
      <c r="XER15" s="10"/>
      <c r="XES15" s="10"/>
      <c r="XET15" s="10"/>
      <c r="XEU15" s="10"/>
      <c r="XEV15" s="10"/>
      <c r="XEW15" s="10"/>
      <c r="XEX15" s="10"/>
      <c r="XEY15" s="10"/>
      <c r="XEZ15" s="10"/>
      <c r="XFA15" s="10"/>
      <c r="XFB15" s="10"/>
      <c r="XFC15" s="10"/>
      <c r="XFD15" s="10"/>
    </row>
    <row r="16" s="3" customFormat="1" ht="35" customHeight="1" spans="1:16384">
      <c r="A16" s="8">
        <v>14</v>
      </c>
      <c r="B16" s="8" t="s">
        <v>83</v>
      </c>
      <c r="C16" s="8"/>
      <c r="WZY16" s="10"/>
      <c r="WZZ16" s="10"/>
      <c r="XAA16" s="10"/>
      <c r="XAB16" s="10"/>
      <c r="XAC16" s="10"/>
      <c r="XAD16" s="10"/>
      <c r="XAE16" s="10"/>
      <c r="XAF16" s="10"/>
      <c r="XAG16" s="10"/>
      <c r="XAH16" s="10"/>
      <c r="XAI16" s="10"/>
      <c r="XAJ16" s="10"/>
      <c r="XAK16" s="10"/>
      <c r="XAL16" s="10"/>
      <c r="XAM16" s="10"/>
      <c r="XAN16" s="10"/>
      <c r="XAO16" s="10"/>
      <c r="XAP16" s="10"/>
      <c r="XAQ16" s="10"/>
      <c r="XAR16" s="10"/>
      <c r="XAS16" s="10"/>
      <c r="XAT16" s="10"/>
      <c r="XAU16" s="10"/>
      <c r="XAV16" s="10"/>
      <c r="XAW16" s="10"/>
      <c r="XAX16" s="10"/>
      <c r="XAY16" s="10"/>
      <c r="XAZ16" s="10"/>
      <c r="XBA16" s="10"/>
      <c r="XBB16" s="10"/>
      <c r="XBC16" s="10"/>
      <c r="XBD16" s="10"/>
      <c r="XBE16" s="10"/>
      <c r="XBF16" s="10"/>
      <c r="XBG16" s="10"/>
      <c r="XBH16" s="10"/>
      <c r="XBI16" s="10"/>
      <c r="XBJ16" s="10"/>
      <c r="XBK16" s="10"/>
      <c r="XBL16" s="10"/>
      <c r="XBM16" s="10"/>
      <c r="XBN16" s="10"/>
      <c r="XBO16" s="10"/>
      <c r="XBP16" s="10"/>
      <c r="XBQ16" s="10"/>
      <c r="XBR16" s="10"/>
      <c r="XBS16" s="10"/>
      <c r="XBT16" s="10"/>
      <c r="XBU16" s="10"/>
      <c r="XBV16" s="10"/>
      <c r="XBW16" s="10"/>
      <c r="XBX16" s="10"/>
      <c r="XBY16" s="10"/>
      <c r="XBZ16" s="10"/>
      <c r="XCA16" s="10"/>
      <c r="XCB16" s="10"/>
      <c r="XCC16" s="10"/>
      <c r="XCD16" s="10"/>
      <c r="XCE16" s="10"/>
      <c r="XCF16" s="10"/>
      <c r="XCG16" s="10"/>
      <c r="XCH16" s="10"/>
      <c r="XCI16" s="10"/>
      <c r="XCJ16" s="10"/>
      <c r="XCK16" s="10"/>
      <c r="XCL16" s="10"/>
      <c r="XCM16" s="10"/>
      <c r="XCN16" s="10"/>
      <c r="XCO16" s="10"/>
      <c r="XCP16" s="10"/>
      <c r="XCQ16" s="10"/>
      <c r="XCR16" s="10"/>
      <c r="XCS16" s="10"/>
      <c r="XCT16" s="10"/>
      <c r="XCU16" s="10"/>
      <c r="XCV16" s="10"/>
      <c r="XCW16" s="10"/>
      <c r="XCX16" s="10"/>
      <c r="XCY16" s="10"/>
      <c r="XCZ16" s="10"/>
      <c r="XDA16" s="10"/>
      <c r="XDB16" s="10"/>
      <c r="XDC16" s="10"/>
      <c r="XDD16" s="10"/>
      <c r="XDE16" s="10"/>
      <c r="XDF16" s="10"/>
      <c r="XDG16" s="10"/>
      <c r="XDH16" s="10"/>
      <c r="XDI16" s="10"/>
      <c r="XDJ16" s="10"/>
      <c r="XDK16" s="10"/>
      <c r="XDL16" s="10"/>
      <c r="XDM16" s="10"/>
      <c r="XDN16" s="10"/>
      <c r="XDO16" s="10"/>
      <c r="XDP16" s="10"/>
      <c r="XDQ16" s="10"/>
      <c r="XDR16" s="10"/>
      <c r="XDS16" s="10"/>
      <c r="XDT16" s="10"/>
      <c r="XDU16" s="10"/>
      <c r="XDV16" s="10"/>
      <c r="XDW16" s="10"/>
      <c r="XDX16" s="10"/>
      <c r="XDY16" s="10"/>
      <c r="XDZ16" s="10"/>
      <c r="XEA16" s="10"/>
      <c r="XEB16" s="10"/>
      <c r="XEC16" s="10"/>
      <c r="XED16" s="10"/>
      <c r="XEE16" s="10"/>
      <c r="XEF16" s="10"/>
      <c r="XEG16" s="10"/>
      <c r="XEH16" s="10"/>
      <c r="XEI16" s="10"/>
      <c r="XEJ16" s="10"/>
      <c r="XEK16" s="10"/>
      <c r="XEL16" s="10"/>
      <c r="XEM16" s="10"/>
      <c r="XEN16" s="10"/>
      <c r="XEO16" s="10"/>
      <c r="XEP16" s="10"/>
      <c r="XEQ16" s="10"/>
      <c r="XER16" s="10"/>
      <c r="XES16" s="10"/>
      <c r="XET16" s="10"/>
      <c r="XEU16" s="10"/>
      <c r="XEV16" s="10"/>
      <c r="XEW16" s="10"/>
      <c r="XEX16" s="10"/>
      <c r="XEY16" s="10"/>
      <c r="XEZ16" s="10"/>
      <c r="XFA16" s="10"/>
      <c r="XFB16" s="10"/>
      <c r="XFC16" s="10"/>
      <c r="XFD16" s="10"/>
    </row>
    <row r="17" s="3" customFormat="1" ht="35" customHeight="1" spans="1:16384">
      <c r="A17" s="8">
        <v>15</v>
      </c>
      <c r="B17" s="8" t="s">
        <v>84</v>
      </c>
      <c r="C17" s="8"/>
      <c r="WZY17" s="10"/>
      <c r="WZZ17" s="10"/>
      <c r="XAA17" s="10"/>
      <c r="XAB17" s="10"/>
      <c r="XAC17" s="10"/>
      <c r="XAD17" s="10"/>
      <c r="XAE17" s="10"/>
      <c r="XAF17" s="10"/>
      <c r="XAG17" s="10"/>
      <c r="XAH17" s="10"/>
      <c r="XAI17" s="10"/>
      <c r="XAJ17" s="10"/>
      <c r="XAK17" s="10"/>
      <c r="XAL17" s="10"/>
      <c r="XAM17" s="10"/>
      <c r="XAN17" s="10"/>
      <c r="XAO17" s="10"/>
      <c r="XAP17" s="10"/>
      <c r="XAQ17" s="10"/>
      <c r="XAR17" s="10"/>
      <c r="XAS17" s="10"/>
      <c r="XAT17" s="10"/>
      <c r="XAU17" s="10"/>
      <c r="XAV17" s="10"/>
      <c r="XAW17" s="10"/>
      <c r="XAX17" s="10"/>
      <c r="XAY17" s="10"/>
      <c r="XAZ17" s="10"/>
      <c r="XBA17" s="10"/>
      <c r="XBB17" s="10"/>
      <c r="XBC17" s="10"/>
      <c r="XBD17" s="10"/>
      <c r="XBE17" s="10"/>
      <c r="XBF17" s="10"/>
      <c r="XBG17" s="10"/>
      <c r="XBH17" s="10"/>
      <c r="XBI17" s="10"/>
      <c r="XBJ17" s="10"/>
      <c r="XBK17" s="10"/>
      <c r="XBL17" s="10"/>
      <c r="XBM17" s="10"/>
      <c r="XBN17" s="10"/>
      <c r="XBO17" s="10"/>
      <c r="XBP17" s="10"/>
      <c r="XBQ17" s="10"/>
      <c r="XBR17" s="10"/>
      <c r="XBS17" s="10"/>
      <c r="XBT17" s="10"/>
      <c r="XBU17" s="10"/>
      <c r="XBV17" s="10"/>
      <c r="XBW17" s="10"/>
      <c r="XBX17" s="10"/>
      <c r="XBY17" s="10"/>
      <c r="XBZ17" s="10"/>
      <c r="XCA17" s="10"/>
      <c r="XCB17" s="10"/>
      <c r="XCC17" s="10"/>
      <c r="XCD17" s="10"/>
      <c r="XCE17" s="10"/>
      <c r="XCF17" s="10"/>
      <c r="XCG17" s="10"/>
      <c r="XCH17" s="10"/>
      <c r="XCI17" s="10"/>
      <c r="XCJ17" s="10"/>
      <c r="XCK17" s="10"/>
      <c r="XCL17" s="10"/>
      <c r="XCM17" s="10"/>
      <c r="XCN17" s="10"/>
      <c r="XCO17" s="10"/>
      <c r="XCP17" s="10"/>
      <c r="XCQ17" s="10"/>
      <c r="XCR17" s="10"/>
      <c r="XCS17" s="10"/>
      <c r="XCT17" s="10"/>
      <c r="XCU17" s="10"/>
      <c r="XCV17" s="10"/>
      <c r="XCW17" s="10"/>
      <c r="XCX17" s="10"/>
      <c r="XCY17" s="10"/>
      <c r="XCZ17" s="10"/>
      <c r="XDA17" s="10"/>
      <c r="XDB17" s="10"/>
      <c r="XDC17" s="10"/>
      <c r="XDD17" s="10"/>
      <c r="XDE17" s="10"/>
      <c r="XDF17" s="10"/>
      <c r="XDG17" s="10"/>
      <c r="XDH17" s="10"/>
      <c r="XDI17" s="10"/>
      <c r="XDJ17" s="10"/>
      <c r="XDK17" s="10"/>
      <c r="XDL17" s="10"/>
      <c r="XDM17" s="10"/>
      <c r="XDN17" s="10"/>
      <c r="XDO17" s="10"/>
      <c r="XDP17" s="10"/>
      <c r="XDQ17" s="10"/>
      <c r="XDR17" s="10"/>
      <c r="XDS17" s="10"/>
      <c r="XDT17" s="10"/>
      <c r="XDU17" s="10"/>
      <c r="XDV17" s="10"/>
      <c r="XDW17" s="10"/>
      <c r="XDX17" s="10"/>
      <c r="XDY17" s="10"/>
      <c r="XDZ17" s="10"/>
      <c r="XEA17" s="10"/>
      <c r="XEB17" s="10"/>
      <c r="XEC17" s="10"/>
      <c r="XED17" s="10"/>
      <c r="XEE17" s="10"/>
      <c r="XEF17" s="10"/>
      <c r="XEG17" s="10"/>
      <c r="XEH17" s="10"/>
      <c r="XEI17" s="10"/>
      <c r="XEJ17" s="10"/>
      <c r="XEK17" s="10"/>
      <c r="XEL17" s="10"/>
      <c r="XEM17" s="10"/>
      <c r="XEN17" s="10"/>
      <c r="XEO17" s="10"/>
      <c r="XEP17" s="10"/>
      <c r="XEQ17" s="10"/>
      <c r="XER17" s="10"/>
      <c r="XES17" s="10"/>
      <c r="XET17" s="10"/>
      <c r="XEU17" s="10"/>
      <c r="XEV17" s="10"/>
      <c r="XEW17" s="10"/>
      <c r="XEX17" s="10"/>
      <c r="XEY17" s="10"/>
      <c r="XEZ17" s="10"/>
      <c r="XFA17" s="10"/>
      <c r="XFB17" s="10"/>
      <c r="XFC17" s="10"/>
      <c r="XFD17" s="10"/>
    </row>
    <row r="18" s="3" customFormat="1" ht="35" customHeight="1" spans="1:16384">
      <c r="A18" s="8">
        <v>16</v>
      </c>
      <c r="B18" s="8" t="s">
        <v>85</v>
      </c>
      <c r="C18" s="8"/>
      <c r="WZY18" s="10"/>
      <c r="WZZ18" s="10"/>
      <c r="XAA18" s="10"/>
      <c r="XAB18" s="10"/>
      <c r="XAC18" s="10"/>
      <c r="XAD18" s="10"/>
      <c r="XAE18" s="10"/>
      <c r="XAF18" s="10"/>
      <c r="XAG18" s="10"/>
      <c r="XAH18" s="10"/>
      <c r="XAI18" s="10"/>
      <c r="XAJ18" s="10"/>
      <c r="XAK18" s="10"/>
      <c r="XAL18" s="10"/>
      <c r="XAM18" s="10"/>
      <c r="XAN18" s="10"/>
      <c r="XAO18" s="10"/>
      <c r="XAP18" s="10"/>
      <c r="XAQ18" s="10"/>
      <c r="XAR18" s="10"/>
      <c r="XAS18" s="10"/>
      <c r="XAT18" s="10"/>
      <c r="XAU18" s="10"/>
      <c r="XAV18" s="10"/>
      <c r="XAW18" s="10"/>
      <c r="XAX18" s="10"/>
      <c r="XAY18" s="10"/>
      <c r="XAZ18" s="10"/>
      <c r="XBA18" s="10"/>
      <c r="XBB18" s="10"/>
      <c r="XBC18" s="10"/>
      <c r="XBD18" s="10"/>
      <c r="XBE18" s="10"/>
      <c r="XBF18" s="10"/>
      <c r="XBG18" s="10"/>
      <c r="XBH18" s="10"/>
      <c r="XBI18" s="10"/>
      <c r="XBJ18" s="10"/>
      <c r="XBK18" s="10"/>
      <c r="XBL18" s="10"/>
      <c r="XBM18" s="10"/>
      <c r="XBN18" s="10"/>
      <c r="XBO18" s="10"/>
      <c r="XBP18" s="10"/>
      <c r="XBQ18" s="10"/>
      <c r="XBR18" s="10"/>
      <c r="XBS18" s="10"/>
      <c r="XBT18" s="10"/>
      <c r="XBU18" s="10"/>
      <c r="XBV18" s="10"/>
      <c r="XBW18" s="10"/>
      <c r="XBX18" s="10"/>
      <c r="XBY18" s="10"/>
      <c r="XBZ18" s="10"/>
      <c r="XCA18" s="10"/>
      <c r="XCB18" s="10"/>
      <c r="XCC18" s="10"/>
      <c r="XCD18" s="10"/>
      <c r="XCE18" s="10"/>
      <c r="XCF18" s="10"/>
      <c r="XCG18" s="10"/>
      <c r="XCH18" s="10"/>
      <c r="XCI18" s="10"/>
      <c r="XCJ18" s="10"/>
      <c r="XCK18" s="10"/>
      <c r="XCL18" s="10"/>
      <c r="XCM18" s="10"/>
      <c r="XCN18" s="10"/>
      <c r="XCO18" s="10"/>
      <c r="XCP18" s="10"/>
      <c r="XCQ18" s="10"/>
      <c r="XCR18" s="10"/>
      <c r="XCS18" s="10"/>
      <c r="XCT18" s="10"/>
      <c r="XCU18" s="10"/>
      <c r="XCV18" s="10"/>
      <c r="XCW18" s="10"/>
      <c r="XCX18" s="10"/>
      <c r="XCY18" s="10"/>
      <c r="XCZ18" s="10"/>
      <c r="XDA18" s="10"/>
      <c r="XDB18" s="10"/>
      <c r="XDC18" s="10"/>
      <c r="XDD18" s="10"/>
      <c r="XDE18" s="10"/>
      <c r="XDF18" s="10"/>
      <c r="XDG18" s="10"/>
      <c r="XDH18" s="10"/>
      <c r="XDI18" s="10"/>
      <c r="XDJ18" s="10"/>
      <c r="XDK18" s="10"/>
      <c r="XDL18" s="10"/>
      <c r="XDM18" s="10"/>
      <c r="XDN18" s="10"/>
      <c r="XDO18" s="10"/>
      <c r="XDP18" s="10"/>
      <c r="XDQ18" s="10"/>
      <c r="XDR18" s="10"/>
      <c r="XDS18" s="10"/>
      <c r="XDT18" s="10"/>
      <c r="XDU18" s="10"/>
      <c r="XDV18" s="10"/>
      <c r="XDW18" s="10"/>
      <c r="XDX18" s="10"/>
      <c r="XDY18" s="10"/>
      <c r="XDZ18" s="10"/>
      <c r="XEA18" s="10"/>
      <c r="XEB18" s="10"/>
      <c r="XEC18" s="10"/>
      <c r="XED18" s="10"/>
      <c r="XEE18" s="10"/>
      <c r="XEF18" s="10"/>
      <c r="XEG18" s="10"/>
      <c r="XEH18" s="10"/>
      <c r="XEI18" s="10"/>
      <c r="XEJ18" s="10"/>
      <c r="XEK18" s="10"/>
      <c r="XEL18" s="10"/>
      <c r="XEM18" s="10"/>
      <c r="XEN18" s="10"/>
      <c r="XEO18" s="10"/>
      <c r="XEP18" s="10"/>
      <c r="XEQ18" s="10"/>
      <c r="XER18" s="10"/>
      <c r="XES18" s="10"/>
      <c r="XET18" s="10"/>
      <c r="XEU18" s="10"/>
      <c r="XEV18" s="10"/>
      <c r="XEW18" s="10"/>
      <c r="XEX18" s="10"/>
      <c r="XEY18" s="10"/>
      <c r="XEZ18" s="10"/>
      <c r="XFA18" s="10"/>
      <c r="XFB18" s="10"/>
      <c r="XFC18" s="10"/>
      <c r="XFD18" s="10"/>
    </row>
    <row r="19" s="3" customFormat="1" ht="31.5" spans="1:16384">
      <c r="A19" s="8">
        <v>17</v>
      </c>
      <c r="B19" s="8" t="s">
        <v>86</v>
      </c>
      <c r="C19" s="31"/>
      <c r="WZY19" s="11"/>
      <c r="WZZ19" s="11"/>
      <c r="XAA19" s="11"/>
      <c r="XAB19" s="11"/>
      <c r="XAC19" s="11"/>
      <c r="XAD19" s="11"/>
      <c r="XAE19" s="11"/>
      <c r="XAF19" s="11"/>
      <c r="XAG19" s="11"/>
      <c r="XAH19" s="11"/>
      <c r="XAI19" s="11"/>
      <c r="XAJ19" s="11"/>
      <c r="XAK19" s="11"/>
      <c r="XAL19" s="11"/>
      <c r="XAM19" s="11"/>
      <c r="XAN19" s="11"/>
      <c r="XAO19" s="11"/>
      <c r="XAP19" s="11"/>
      <c r="XAQ19" s="11"/>
      <c r="XAR19" s="11"/>
      <c r="XAS19" s="11"/>
      <c r="XAT19" s="11"/>
      <c r="XAU19" s="11"/>
      <c r="XAV19" s="11"/>
      <c r="XAW19" s="11"/>
      <c r="XAX19" s="11"/>
      <c r="XAY19" s="11"/>
      <c r="XAZ19" s="11"/>
      <c r="XBA19" s="11"/>
      <c r="XBB19" s="11"/>
      <c r="XBC19" s="11"/>
      <c r="XBD19" s="11"/>
      <c r="XBE19" s="11"/>
      <c r="XBF19" s="11"/>
      <c r="XBG19" s="11"/>
      <c r="XBH19" s="11"/>
      <c r="XBI19" s="11"/>
      <c r="XBJ19" s="11"/>
      <c r="XBK19" s="11"/>
      <c r="XBL19" s="11"/>
      <c r="XBM19" s="11"/>
      <c r="XBN19" s="11"/>
      <c r="XBO19" s="11"/>
      <c r="XBP19" s="11"/>
      <c r="XBQ19" s="11"/>
      <c r="XBR19" s="11"/>
      <c r="XBS19" s="11"/>
      <c r="XBT19" s="11"/>
      <c r="XBU19" s="11"/>
      <c r="XBV19" s="11"/>
      <c r="XBW19" s="11"/>
      <c r="XBX19" s="11"/>
      <c r="XBY19" s="11"/>
      <c r="XBZ19" s="11"/>
      <c r="XCA19" s="11"/>
      <c r="XCB19" s="11"/>
      <c r="XCC19" s="11"/>
      <c r="XCD19" s="11"/>
      <c r="XCE19" s="11"/>
      <c r="XCF19" s="11"/>
      <c r="XCG19" s="11"/>
      <c r="XCH19" s="11"/>
      <c r="XCI19" s="11"/>
      <c r="XCJ19" s="11"/>
      <c r="XCK19" s="11"/>
      <c r="XCL19" s="11"/>
      <c r="XCM19" s="11"/>
      <c r="XCN19" s="11"/>
      <c r="XCO19" s="11"/>
      <c r="XCP19" s="11"/>
      <c r="XCQ19" s="11"/>
      <c r="XCR19" s="11"/>
      <c r="XCS19" s="11"/>
      <c r="XCT19" s="11"/>
      <c r="XCU19" s="11"/>
      <c r="XCV19" s="11"/>
      <c r="XCW19" s="11"/>
      <c r="XCX19" s="11"/>
      <c r="XCY19" s="11"/>
      <c r="XCZ19" s="11"/>
      <c r="XDA19" s="11"/>
      <c r="XDB19" s="11"/>
      <c r="XDC19" s="11"/>
      <c r="XDD19" s="11"/>
      <c r="XDE19" s="11"/>
      <c r="XDF19" s="11"/>
      <c r="XDG19" s="11"/>
      <c r="XDH19" s="11"/>
      <c r="XDI19" s="11"/>
      <c r="XDJ19" s="11"/>
      <c r="XDK19" s="11"/>
      <c r="XDL19" s="11"/>
      <c r="XDM19" s="11"/>
      <c r="XDN19" s="11"/>
      <c r="XDO19" s="11"/>
      <c r="XDP19" s="11"/>
      <c r="XDQ19" s="11"/>
      <c r="XDR19" s="11"/>
      <c r="XDS19" s="11"/>
      <c r="XDT19" s="11"/>
      <c r="XDU19" s="11"/>
      <c r="XDV19" s="11"/>
      <c r="XDW19" s="11"/>
      <c r="XDX19" s="11"/>
      <c r="XDY19" s="11"/>
      <c r="XDZ19" s="11"/>
      <c r="XEA19" s="11"/>
      <c r="XEB19" s="11"/>
      <c r="XEC19" s="11"/>
      <c r="XED19" s="11"/>
      <c r="XEE19" s="11"/>
      <c r="XEF19" s="11"/>
      <c r="XEG19" s="11"/>
      <c r="XEH19" s="11"/>
      <c r="XEI19" s="11"/>
      <c r="XEJ19" s="11"/>
      <c r="XEK19" s="11"/>
      <c r="XEL19" s="11"/>
      <c r="XEM19" s="11"/>
      <c r="XEN19" s="11"/>
      <c r="XEO19" s="11"/>
      <c r="XEP19" s="11"/>
      <c r="XEQ19" s="11"/>
      <c r="XER19" s="11"/>
      <c r="XES19" s="11"/>
      <c r="XET19" s="11"/>
      <c r="XEU19" s="11"/>
      <c r="XEV19" s="11"/>
      <c r="XEW19" s="11"/>
      <c r="XEX19" s="11"/>
      <c r="XEY19" s="11"/>
      <c r="XEZ19" s="11"/>
      <c r="XFA19" s="11"/>
      <c r="XFB19" s="11"/>
      <c r="XFC19" s="11"/>
      <c r="XFD19" s="11"/>
    </row>
    <row r="20" s="3" customFormat="1" ht="31.5" spans="1:16384">
      <c r="A20" s="8">
        <v>18</v>
      </c>
      <c r="B20" s="8" t="s">
        <v>87</v>
      </c>
      <c r="C20" s="31"/>
      <c r="WZY20" s="11"/>
      <c r="WZZ20" s="11"/>
      <c r="XAA20" s="11"/>
      <c r="XAB20" s="11"/>
      <c r="XAC20" s="11"/>
      <c r="XAD20" s="11"/>
      <c r="XAE20" s="11"/>
      <c r="XAF20" s="11"/>
      <c r="XAG20" s="11"/>
      <c r="XAH20" s="11"/>
      <c r="XAI20" s="11"/>
      <c r="XAJ20" s="11"/>
      <c r="XAK20" s="11"/>
      <c r="XAL20" s="11"/>
      <c r="XAM20" s="11"/>
      <c r="XAN20" s="11"/>
      <c r="XAO20" s="11"/>
      <c r="XAP20" s="11"/>
      <c r="XAQ20" s="11"/>
      <c r="XAR20" s="11"/>
      <c r="XAS20" s="11"/>
      <c r="XAT20" s="11"/>
      <c r="XAU20" s="11"/>
      <c r="XAV20" s="11"/>
      <c r="XAW20" s="11"/>
      <c r="XAX20" s="11"/>
      <c r="XAY20" s="11"/>
      <c r="XAZ20" s="11"/>
      <c r="XBA20" s="11"/>
      <c r="XBB20" s="11"/>
      <c r="XBC20" s="11"/>
      <c r="XBD20" s="11"/>
      <c r="XBE20" s="11"/>
      <c r="XBF20" s="11"/>
      <c r="XBG20" s="11"/>
      <c r="XBH20" s="11"/>
      <c r="XBI20" s="11"/>
      <c r="XBJ20" s="11"/>
      <c r="XBK20" s="11"/>
      <c r="XBL20" s="11"/>
      <c r="XBM20" s="11"/>
      <c r="XBN20" s="11"/>
      <c r="XBO20" s="11"/>
      <c r="XBP20" s="11"/>
      <c r="XBQ20" s="11"/>
      <c r="XBR20" s="11"/>
      <c r="XBS20" s="11"/>
      <c r="XBT20" s="11"/>
      <c r="XBU20" s="11"/>
      <c r="XBV20" s="11"/>
      <c r="XBW20" s="11"/>
      <c r="XBX20" s="11"/>
      <c r="XBY20" s="11"/>
      <c r="XBZ20" s="11"/>
      <c r="XCA20" s="11"/>
      <c r="XCB20" s="11"/>
      <c r="XCC20" s="11"/>
      <c r="XCD20" s="11"/>
      <c r="XCE20" s="11"/>
      <c r="XCF20" s="11"/>
      <c r="XCG20" s="11"/>
      <c r="XCH20" s="11"/>
      <c r="XCI20" s="11"/>
      <c r="XCJ20" s="11"/>
      <c r="XCK20" s="11"/>
      <c r="XCL20" s="11"/>
      <c r="XCM20" s="11"/>
      <c r="XCN20" s="11"/>
      <c r="XCO20" s="11"/>
      <c r="XCP20" s="11"/>
      <c r="XCQ20" s="11"/>
      <c r="XCR20" s="11"/>
      <c r="XCS20" s="11"/>
      <c r="XCT20" s="11"/>
      <c r="XCU20" s="11"/>
      <c r="XCV20" s="11"/>
      <c r="XCW20" s="11"/>
      <c r="XCX20" s="11"/>
      <c r="XCY20" s="11"/>
      <c r="XCZ20" s="11"/>
      <c r="XDA20" s="11"/>
      <c r="XDB20" s="11"/>
      <c r="XDC20" s="11"/>
      <c r="XDD20" s="11"/>
      <c r="XDE20" s="11"/>
      <c r="XDF20" s="11"/>
      <c r="XDG20" s="11"/>
      <c r="XDH20" s="11"/>
      <c r="XDI20" s="11"/>
      <c r="XDJ20" s="11"/>
      <c r="XDK20" s="11"/>
      <c r="XDL20" s="11"/>
      <c r="XDM20" s="11"/>
      <c r="XDN20" s="11"/>
      <c r="XDO20" s="11"/>
      <c r="XDP20" s="11"/>
      <c r="XDQ20" s="11"/>
      <c r="XDR20" s="11"/>
      <c r="XDS20" s="11"/>
      <c r="XDT20" s="11"/>
      <c r="XDU20" s="11"/>
      <c r="XDV20" s="11"/>
      <c r="XDW20" s="11"/>
      <c r="XDX20" s="11"/>
      <c r="XDY20" s="11"/>
      <c r="XDZ20" s="11"/>
      <c r="XEA20" s="11"/>
      <c r="XEB20" s="11"/>
      <c r="XEC20" s="11"/>
      <c r="XED20" s="11"/>
      <c r="XEE20" s="11"/>
      <c r="XEF20" s="11"/>
      <c r="XEG20" s="11"/>
      <c r="XEH20" s="11"/>
      <c r="XEI20" s="11"/>
      <c r="XEJ20" s="11"/>
      <c r="XEK20" s="11"/>
      <c r="XEL20" s="11"/>
      <c r="XEM20" s="11"/>
      <c r="XEN20" s="11"/>
      <c r="XEO20" s="11"/>
      <c r="XEP20" s="11"/>
      <c r="XEQ20" s="11"/>
      <c r="XER20" s="11"/>
      <c r="XES20" s="11"/>
      <c r="XET20" s="11"/>
      <c r="XEU20" s="11"/>
      <c r="XEV20" s="11"/>
      <c r="XEW20" s="11"/>
      <c r="XEX20" s="11"/>
      <c r="XEY20" s="11"/>
      <c r="XEZ20" s="11"/>
      <c r="XFA20" s="11"/>
      <c r="XFB20" s="11"/>
      <c r="XFC20" s="11"/>
      <c r="XFD20" s="11"/>
    </row>
    <row r="21" s="3" customFormat="1" ht="31.5" spans="1:16384">
      <c r="A21" s="8">
        <v>19</v>
      </c>
      <c r="B21" s="8" t="s">
        <v>88</v>
      </c>
      <c r="C21" s="31"/>
      <c r="WZY21" s="11"/>
      <c r="WZZ21" s="11"/>
      <c r="XAA21" s="11"/>
      <c r="XAB21" s="11"/>
      <c r="XAC21" s="11"/>
      <c r="XAD21" s="11"/>
      <c r="XAE21" s="11"/>
      <c r="XAF21" s="11"/>
      <c r="XAG21" s="11"/>
      <c r="XAH21" s="11"/>
      <c r="XAI21" s="11"/>
      <c r="XAJ21" s="11"/>
      <c r="XAK21" s="11"/>
      <c r="XAL21" s="11"/>
      <c r="XAM21" s="11"/>
      <c r="XAN21" s="11"/>
      <c r="XAO21" s="11"/>
      <c r="XAP21" s="11"/>
      <c r="XAQ21" s="11"/>
      <c r="XAR21" s="11"/>
      <c r="XAS21" s="11"/>
      <c r="XAT21" s="11"/>
      <c r="XAU21" s="11"/>
      <c r="XAV21" s="11"/>
      <c r="XAW21" s="11"/>
      <c r="XAX21" s="11"/>
      <c r="XAY21" s="11"/>
      <c r="XAZ21" s="11"/>
      <c r="XBA21" s="11"/>
      <c r="XBB21" s="11"/>
      <c r="XBC21" s="11"/>
      <c r="XBD21" s="11"/>
      <c r="XBE21" s="11"/>
      <c r="XBF21" s="11"/>
      <c r="XBG21" s="11"/>
      <c r="XBH21" s="11"/>
      <c r="XBI21" s="11"/>
      <c r="XBJ21" s="11"/>
      <c r="XBK21" s="11"/>
      <c r="XBL21" s="11"/>
      <c r="XBM21" s="11"/>
      <c r="XBN21" s="11"/>
      <c r="XBO21" s="11"/>
      <c r="XBP21" s="11"/>
      <c r="XBQ21" s="11"/>
      <c r="XBR21" s="11"/>
      <c r="XBS21" s="11"/>
      <c r="XBT21" s="11"/>
      <c r="XBU21" s="11"/>
      <c r="XBV21" s="11"/>
      <c r="XBW21" s="11"/>
      <c r="XBX21" s="11"/>
      <c r="XBY21" s="11"/>
      <c r="XBZ21" s="11"/>
      <c r="XCA21" s="11"/>
      <c r="XCB21" s="11"/>
      <c r="XCC21" s="11"/>
      <c r="XCD21" s="11"/>
      <c r="XCE21" s="11"/>
      <c r="XCF21" s="11"/>
      <c r="XCG21" s="11"/>
      <c r="XCH21" s="11"/>
      <c r="XCI21" s="11"/>
      <c r="XCJ21" s="11"/>
      <c r="XCK21" s="11"/>
      <c r="XCL21" s="11"/>
      <c r="XCM21" s="11"/>
      <c r="XCN21" s="11"/>
      <c r="XCO21" s="11"/>
      <c r="XCP21" s="11"/>
      <c r="XCQ21" s="11"/>
      <c r="XCR21" s="11"/>
      <c r="XCS21" s="11"/>
      <c r="XCT21" s="11"/>
      <c r="XCU21" s="11"/>
      <c r="XCV21" s="11"/>
      <c r="XCW21" s="11"/>
      <c r="XCX21" s="11"/>
      <c r="XCY21" s="11"/>
      <c r="XCZ21" s="11"/>
      <c r="XDA21" s="11"/>
      <c r="XDB21" s="11"/>
      <c r="XDC21" s="11"/>
      <c r="XDD21" s="11"/>
      <c r="XDE21" s="11"/>
      <c r="XDF21" s="11"/>
      <c r="XDG21" s="11"/>
      <c r="XDH21" s="11"/>
      <c r="XDI21" s="11"/>
      <c r="XDJ21" s="11"/>
      <c r="XDK21" s="11"/>
      <c r="XDL21" s="11"/>
      <c r="XDM21" s="11"/>
      <c r="XDN21" s="11"/>
      <c r="XDO21" s="11"/>
      <c r="XDP21" s="11"/>
      <c r="XDQ21" s="11"/>
      <c r="XDR21" s="11"/>
      <c r="XDS21" s="11"/>
      <c r="XDT21" s="11"/>
      <c r="XDU21" s="11"/>
      <c r="XDV21" s="11"/>
      <c r="XDW21" s="11"/>
      <c r="XDX21" s="11"/>
      <c r="XDY21" s="11"/>
      <c r="XDZ21" s="11"/>
      <c r="XEA21" s="11"/>
      <c r="XEB21" s="11"/>
      <c r="XEC21" s="11"/>
      <c r="XED21" s="11"/>
      <c r="XEE21" s="11"/>
      <c r="XEF21" s="11"/>
      <c r="XEG21" s="11"/>
      <c r="XEH21" s="11"/>
      <c r="XEI21" s="11"/>
      <c r="XEJ21" s="11"/>
      <c r="XEK21" s="11"/>
      <c r="XEL21" s="11"/>
      <c r="XEM21" s="11"/>
      <c r="XEN21" s="11"/>
      <c r="XEO21" s="11"/>
      <c r="XEP21" s="11"/>
      <c r="XEQ21" s="11"/>
      <c r="XER21" s="11"/>
      <c r="XES21" s="11"/>
      <c r="XET21" s="11"/>
      <c r="XEU21" s="11"/>
      <c r="XEV21" s="11"/>
      <c r="XEW21" s="11"/>
      <c r="XEX21" s="11"/>
      <c r="XEY21" s="11"/>
      <c r="XEZ21" s="11"/>
      <c r="XFA21" s="11"/>
      <c r="XFB21" s="11"/>
      <c r="XFC21" s="11"/>
      <c r="XFD21" s="11"/>
    </row>
    <row r="22" s="3" customFormat="1" ht="31.5" spans="1:16384">
      <c r="A22" s="8">
        <v>20</v>
      </c>
      <c r="B22" s="8" t="s">
        <v>89</v>
      </c>
      <c r="C22" s="31"/>
      <c r="WZY22" s="11"/>
      <c r="WZZ22" s="11"/>
      <c r="XAA22" s="11"/>
      <c r="XAB22" s="11"/>
      <c r="XAC22" s="11"/>
      <c r="XAD22" s="11"/>
      <c r="XAE22" s="11"/>
      <c r="XAF22" s="11"/>
      <c r="XAG22" s="11"/>
      <c r="XAH22" s="11"/>
      <c r="XAI22" s="11"/>
      <c r="XAJ22" s="11"/>
      <c r="XAK22" s="11"/>
      <c r="XAL22" s="11"/>
      <c r="XAM22" s="11"/>
      <c r="XAN22" s="11"/>
      <c r="XAO22" s="11"/>
      <c r="XAP22" s="11"/>
      <c r="XAQ22" s="11"/>
      <c r="XAR22" s="11"/>
      <c r="XAS22" s="11"/>
      <c r="XAT22" s="11"/>
      <c r="XAU22" s="11"/>
      <c r="XAV22" s="11"/>
      <c r="XAW22" s="11"/>
      <c r="XAX22" s="11"/>
      <c r="XAY22" s="11"/>
      <c r="XAZ22" s="11"/>
      <c r="XBA22" s="11"/>
      <c r="XBB22" s="11"/>
      <c r="XBC22" s="11"/>
      <c r="XBD22" s="11"/>
      <c r="XBE22" s="11"/>
      <c r="XBF22" s="11"/>
      <c r="XBG22" s="11"/>
      <c r="XBH22" s="11"/>
      <c r="XBI22" s="11"/>
      <c r="XBJ22" s="11"/>
      <c r="XBK22" s="11"/>
      <c r="XBL22" s="11"/>
      <c r="XBM22" s="11"/>
      <c r="XBN22" s="11"/>
      <c r="XBO22" s="11"/>
      <c r="XBP22" s="11"/>
      <c r="XBQ22" s="11"/>
      <c r="XBR22" s="11"/>
      <c r="XBS22" s="11"/>
      <c r="XBT22" s="11"/>
      <c r="XBU22" s="11"/>
      <c r="XBV22" s="11"/>
      <c r="XBW22" s="11"/>
      <c r="XBX22" s="11"/>
      <c r="XBY22" s="11"/>
      <c r="XBZ22" s="11"/>
      <c r="XCA22" s="11"/>
      <c r="XCB22" s="11"/>
      <c r="XCC22" s="11"/>
      <c r="XCD22" s="11"/>
      <c r="XCE22" s="11"/>
      <c r="XCF22" s="11"/>
      <c r="XCG22" s="11"/>
      <c r="XCH22" s="11"/>
      <c r="XCI22" s="11"/>
      <c r="XCJ22" s="11"/>
      <c r="XCK22" s="11"/>
      <c r="XCL22" s="11"/>
      <c r="XCM22" s="11"/>
      <c r="XCN22" s="11"/>
      <c r="XCO22" s="11"/>
      <c r="XCP22" s="11"/>
      <c r="XCQ22" s="11"/>
      <c r="XCR22" s="11"/>
      <c r="XCS22" s="11"/>
      <c r="XCT22" s="11"/>
      <c r="XCU22" s="11"/>
      <c r="XCV22" s="11"/>
      <c r="XCW22" s="11"/>
      <c r="XCX22" s="11"/>
      <c r="XCY22" s="11"/>
      <c r="XCZ22" s="11"/>
      <c r="XDA22" s="11"/>
      <c r="XDB22" s="11"/>
      <c r="XDC22" s="11"/>
      <c r="XDD22" s="11"/>
      <c r="XDE22" s="11"/>
      <c r="XDF22" s="11"/>
      <c r="XDG22" s="11"/>
      <c r="XDH22" s="11"/>
      <c r="XDI22" s="11"/>
      <c r="XDJ22" s="11"/>
      <c r="XDK22" s="11"/>
      <c r="XDL22" s="11"/>
      <c r="XDM22" s="11"/>
      <c r="XDN22" s="11"/>
      <c r="XDO22" s="11"/>
      <c r="XDP22" s="11"/>
      <c r="XDQ22" s="11"/>
      <c r="XDR22" s="11"/>
      <c r="XDS22" s="11"/>
      <c r="XDT22" s="11"/>
      <c r="XDU22" s="11"/>
      <c r="XDV22" s="11"/>
      <c r="XDW22" s="11"/>
      <c r="XDX22" s="11"/>
      <c r="XDY22" s="11"/>
      <c r="XDZ22" s="11"/>
      <c r="XEA22" s="11"/>
      <c r="XEB22" s="11"/>
      <c r="XEC22" s="11"/>
      <c r="XED22" s="11"/>
      <c r="XEE22" s="11"/>
      <c r="XEF22" s="11"/>
      <c r="XEG22" s="11"/>
      <c r="XEH22" s="11"/>
      <c r="XEI22" s="11"/>
      <c r="XEJ22" s="11"/>
      <c r="XEK22" s="11"/>
      <c r="XEL22" s="11"/>
      <c r="XEM22" s="11"/>
      <c r="XEN22" s="11"/>
      <c r="XEO22" s="11"/>
      <c r="XEP22" s="11"/>
      <c r="XEQ22" s="11"/>
      <c r="XER22" s="11"/>
      <c r="XES22" s="11"/>
      <c r="XET22" s="11"/>
      <c r="XEU22" s="11"/>
      <c r="XEV22" s="11"/>
      <c r="XEW22" s="11"/>
      <c r="XEX22" s="11"/>
      <c r="XEY22" s="11"/>
      <c r="XEZ22" s="11"/>
      <c r="XFA22" s="11"/>
      <c r="XFB22" s="11"/>
      <c r="XFC22" s="11"/>
      <c r="XFD22" s="11"/>
    </row>
    <row r="23" s="3" customFormat="1" ht="31.5" spans="1:16384">
      <c r="A23" s="8">
        <v>21</v>
      </c>
      <c r="B23" s="8" t="s">
        <v>90</v>
      </c>
      <c r="C23" s="31"/>
      <c r="WZY23" s="11"/>
      <c r="WZZ23" s="11"/>
      <c r="XAA23" s="11"/>
      <c r="XAB23" s="11"/>
      <c r="XAC23" s="11"/>
      <c r="XAD23" s="11"/>
      <c r="XAE23" s="11"/>
      <c r="XAF23" s="11"/>
      <c r="XAG23" s="11"/>
      <c r="XAH23" s="11"/>
      <c r="XAI23" s="11"/>
      <c r="XAJ23" s="11"/>
      <c r="XAK23" s="11"/>
      <c r="XAL23" s="11"/>
      <c r="XAM23" s="11"/>
      <c r="XAN23" s="11"/>
      <c r="XAO23" s="11"/>
      <c r="XAP23" s="11"/>
      <c r="XAQ23" s="11"/>
      <c r="XAR23" s="11"/>
      <c r="XAS23" s="11"/>
      <c r="XAT23" s="11"/>
      <c r="XAU23" s="11"/>
      <c r="XAV23" s="11"/>
      <c r="XAW23" s="11"/>
      <c r="XAX23" s="11"/>
      <c r="XAY23" s="11"/>
      <c r="XAZ23" s="11"/>
      <c r="XBA23" s="11"/>
      <c r="XBB23" s="11"/>
      <c r="XBC23" s="11"/>
      <c r="XBD23" s="11"/>
      <c r="XBE23" s="11"/>
      <c r="XBF23" s="11"/>
      <c r="XBG23" s="11"/>
      <c r="XBH23" s="11"/>
      <c r="XBI23" s="11"/>
      <c r="XBJ23" s="11"/>
      <c r="XBK23" s="11"/>
      <c r="XBL23" s="11"/>
      <c r="XBM23" s="11"/>
      <c r="XBN23" s="11"/>
      <c r="XBO23" s="11"/>
      <c r="XBP23" s="11"/>
      <c r="XBQ23" s="11"/>
      <c r="XBR23" s="11"/>
      <c r="XBS23" s="11"/>
      <c r="XBT23" s="11"/>
      <c r="XBU23" s="11"/>
      <c r="XBV23" s="11"/>
      <c r="XBW23" s="11"/>
      <c r="XBX23" s="11"/>
      <c r="XBY23" s="11"/>
      <c r="XBZ23" s="11"/>
      <c r="XCA23" s="11"/>
      <c r="XCB23" s="11"/>
      <c r="XCC23" s="11"/>
      <c r="XCD23" s="11"/>
      <c r="XCE23" s="11"/>
      <c r="XCF23" s="11"/>
      <c r="XCG23" s="11"/>
      <c r="XCH23" s="11"/>
      <c r="XCI23" s="11"/>
      <c r="XCJ23" s="11"/>
      <c r="XCK23" s="11"/>
      <c r="XCL23" s="11"/>
      <c r="XCM23" s="11"/>
      <c r="XCN23" s="11"/>
      <c r="XCO23" s="11"/>
      <c r="XCP23" s="11"/>
      <c r="XCQ23" s="11"/>
      <c r="XCR23" s="11"/>
      <c r="XCS23" s="11"/>
      <c r="XCT23" s="11"/>
      <c r="XCU23" s="11"/>
      <c r="XCV23" s="11"/>
      <c r="XCW23" s="11"/>
      <c r="XCX23" s="11"/>
      <c r="XCY23" s="11"/>
      <c r="XCZ23" s="11"/>
      <c r="XDA23" s="11"/>
      <c r="XDB23" s="11"/>
      <c r="XDC23" s="11"/>
      <c r="XDD23" s="11"/>
      <c r="XDE23" s="11"/>
      <c r="XDF23" s="11"/>
      <c r="XDG23" s="11"/>
      <c r="XDH23" s="11"/>
      <c r="XDI23" s="11"/>
      <c r="XDJ23" s="11"/>
      <c r="XDK23" s="11"/>
      <c r="XDL23" s="11"/>
      <c r="XDM23" s="11"/>
      <c r="XDN23" s="11"/>
      <c r="XDO23" s="11"/>
      <c r="XDP23" s="11"/>
      <c r="XDQ23" s="11"/>
      <c r="XDR23" s="11"/>
      <c r="XDS23" s="11"/>
      <c r="XDT23" s="11"/>
      <c r="XDU23" s="11"/>
      <c r="XDV23" s="11"/>
      <c r="XDW23" s="11"/>
      <c r="XDX23" s="11"/>
      <c r="XDY23" s="11"/>
      <c r="XDZ23" s="11"/>
      <c r="XEA23" s="11"/>
      <c r="XEB23" s="11"/>
      <c r="XEC23" s="11"/>
      <c r="XED23" s="11"/>
      <c r="XEE23" s="11"/>
      <c r="XEF23" s="11"/>
      <c r="XEG23" s="11"/>
      <c r="XEH23" s="11"/>
      <c r="XEI23" s="11"/>
      <c r="XEJ23" s="11"/>
      <c r="XEK23" s="11"/>
      <c r="XEL23" s="11"/>
      <c r="XEM23" s="11"/>
      <c r="XEN23" s="11"/>
      <c r="XEO23" s="11"/>
      <c r="XEP23" s="11"/>
      <c r="XEQ23" s="11"/>
      <c r="XER23" s="11"/>
      <c r="XES23" s="11"/>
      <c r="XET23" s="11"/>
      <c r="XEU23" s="11"/>
      <c r="XEV23" s="11"/>
      <c r="XEW23" s="11"/>
      <c r="XEX23" s="11"/>
      <c r="XEY23" s="11"/>
      <c r="XEZ23" s="11"/>
      <c r="XFA23" s="11"/>
      <c r="XFB23" s="11"/>
      <c r="XFC23" s="11"/>
      <c r="XFD23" s="11"/>
    </row>
    <row r="24" s="3" customFormat="1" ht="31.5" spans="1:16384">
      <c r="A24" s="8">
        <v>22</v>
      </c>
      <c r="B24" s="8" t="s">
        <v>91</v>
      </c>
      <c r="C24" s="31"/>
      <c r="WZY24" s="11"/>
      <c r="WZZ24" s="11"/>
      <c r="XAA24" s="11"/>
      <c r="XAB24" s="11"/>
      <c r="XAC24" s="11"/>
      <c r="XAD24" s="11"/>
      <c r="XAE24" s="11"/>
      <c r="XAF24" s="11"/>
      <c r="XAG24" s="11"/>
      <c r="XAH24" s="11"/>
      <c r="XAI24" s="11"/>
      <c r="XAJ24" s="11"/>
      <c r="XAK24" s="11"/>
      <c r="XAL24" s="11"/>
      <c r="XAM24" s="11"/>
      <c r="XAN24" s="11"/>
      <c r="XAO24" s="11"/>
      <c r="XAP24" s="11"/>
      <c r="XAQ24" s="11"/>
      <c r="XAR24" s="11"/>
      <c r="XAS24" s="11"/>
      <c r="XAT24" s="11"/>
      <c r="XAU24" s="11"/>
      <c r="XAV24" s="11"/>
      <c r="XAW24" s="11"/>
      <c r="XAX24" s="11"/>
      <c r="XAY24" s="11"/>
      <c r="XAZ24" s="11"/>
      <c r="XBA24" s="11"/>
      <c r="XBB24" s="11"/>
      <c r="XBC24" s="11"/>
      <c r="XBD24" s="11"/>
      <c r="XBE24" s="11"/>
      <c r="XBF24" s="11"/>
      <c r="XBG24" s="11"/>
      <c r="XBH24" s="11"/>
      <c r="XBI24" s="11"/>
      <c r="XBJ24" s="11"/>
      <c r="XBK24" s="11"/>
      <c r="XBL24" s="11"/>
      <c r="XBM24" s="11"/>
      <c r="XBN24" s="11"/>
      <c r="XBO24" s="11"/>
      <c r="XBP24" s="11"/>
      <c r="XBQ24" s="11"/>
      <c r="XBR24" s="11"/>
      <c r="XBS24" s="11"/>
      <c r="XBT24" s="11"/>
      <c r="XBU24" s="11"/>
      <c r="XBV24" s="11"/>
      <c r="XBW24" s="11"/>
      <c r="XBX24" s="11"/>
      <c r="XBY24" s="11"/>
      <c r="XBZ24" s="11"/>
      <c r="XCA24" s="11"/>
      <c r="XCB24" s="11"/>
      <c r="XCC24" s="11"/>
      <c r="XCD24" s="11"/>
      <c r="XCE24" s="11"/>
      <c r="XCF24" s="11"/>
      <c r="XCG24" s="11"/>
      <c r="XCH24" s="11"/>
      <c r="XCI24" s="11"/>
      <c r="XCJ24" s="11"/>
      <c r="XCK24" s="11"/>
      <c r="XCL24" s="11"/>
      <c r="XCM24" s="11"/>
      <c r="XCN24" s="11"/>
      <c r="XCO24" s="11"/>
      <c r="XCP24" s="11"/>
      <c r="XCQ24" s="11"/>
      <c r="XCR24" s="11"/>
      <c r="XCS24" s="11"/>
      <c r="XCT24" s="11"/>
      <c r="XCU24" s="11"/>
      <c r="XCV24" s="11"/>
      <c r="XCW24" s="11"/>
      <c r="XCX24" s="11"/>
      <c r="XCY24" s="11"/>
      <c r="XCZ24" s="11"/>
      <c r="XDA24" s="11"/>
      <c r="XDB24" s="11"/>
      <c r="XDC24" s="11"/>
      <c r="XDD24" s="11"/>
      <c r="XDE24" s="11"/>
      <c r="XDF24" s="11"/>
      <c r="XDG24" s="11"/>
      <c r="XDH24" s="11"/>
      <c r="XDI24" s="11"/>
      <c r="XDJ24" s="11"/>
      <c r="XDK24" s="11"/>
      <c r="XDL24" s="11"/>
      <c r="XDM24" s="11"/>
      <c r="XDN24" s="11"/>
      <c r="XDO24" s="11"/>
      <c r="XDP24" s="11"/>
      <c r="XDQ24" s="11"/>
      <c r="XDR24" s="11"/>
      <c r="XDS24" s="11"/>
      <c r="XDT24" s="11"/>
      <c r="XDU24" s="11"/>
      <c r="XDV24" s="11"/>
      <c r="XDW24" s="11"/>
      <c r="XDX24" s="11"/>
      <c r="XDY24" s="11"/>
      <c r="XDZ24" s="11"/>
      <c r="XEA24" s="11"/>
      <c r="XEB24" s="11"/>
      <c r="XEC24" s="11"/>
      <c r="XED24" s="11"/>
      <c r="XEE24" s="11"/>
      <c r="XEF24" s="11"/>
      <c r="XEG24" s="11"/>
      <c r="XEH24" s="11"/>
      <c r="XEI24" s="11"/>
      <c r="XEJ24" s="11"/>
      <c r="XEK24" s="11"/>
      <c r="XEL24" s="11"/>
      <c r="XEM24" s="11"/>
      <c r="XEN24" s="11"/>
      <c r="XEO24" s="11"/>
      <c r="XEP24" s="11"/>
      <c r="XEQ24" s="11"/>
      <c r="XER24" s="11"/>
      <c r="XES24" s="11"/>
      <c r="XET24" s="11"/>
      <c r="XEU24" s="11"/>
      <c r="XEV24" s="11"/>
      <c r="XEW24" s="11"/>
      <c r="XEX24" s="11"/>
      <c r="XEY24" s="11"/>
      <c r="XEZ24" s="11"/>
      <c r="XFA24" s="11"/>
      <c r="XFB24" s="11"/>
      <c r="XFC24" s="11"/>
      <c r="XFD24" s="11"/>
    </row>
    <row r="25" s="3" customFormat="1" ht="31.5" spans="1:16384">
      <c r="A25" s="8">
        <v>23</v>
      </c>
      <c r="B25" s="32" t="s">
        <v>92</v>
      </c>
      <c r="C25" s="31"/>
      <c r="WZY25" s="11"/>
      <c r="WZZ25" s="11"/>
      <c r="XAA25" s="11"/>
      <c r="XAB25" s="11"/>
      <c r="XAC25" s="11"/>
      <c r="XAD25" s="11"/>
      <c r="XAE25" s="11"/>
      <c r="XAF25" s="11"/>
      <c r="XAG25" s="11"/>
      <c r="XAH25" s="11"/>
      <c r="XAI25" s="11"/>
      <c r="XAJ25" s="11"/>
      <c r="XAK25" s="11"/>
      <c r="XAL25" s="11"/>
      <c r="XAM25" s="11"/>
      <c r="XAN25" s="11"/>
      <c r="XAO25" s="11"/>
      <c r="XAP25" s="11"/>
      <c r="XAQ25" s="11"/>
      <c r="XAR25" s="11"/>
      <c r="XAS25" s="11"/>
      <c r="XAT25" s="11"/>
      <c r="XAU25" s="11"/>
      <c r="XAV25" s="11"/>
      <c r="XAW25" s="11"/>
      <c r="XAX25" s="11"/>
      <c r="XAY25" s="11"/>
      <c r="XAZ25" s="11"/>
      <c r="XBA25" s="11"/>
      <c r="XBB25" s="11"/>
      <c r="XBC25" s="11"/>
      <c r="XBD25" s="11"/>
      <c r="XBE25" s="11"/>
      <c r="XBF25" s="11"/>
      <c r="XBG25" s="11"/>
      <c r="XBH25" s="11"/>
      <c r="XBI25" s="11"/>
      <c r="XBJ25" s="11"/>
      <c r="XBK25" s="11"/>
      <c r="XBL25" s="11"/>
      <c r="XBM25" s="11"/>
      <c r="XBN25" s="11"/>
      <c r="XBO25" s="11"/>
      <c r="XBP25" s="11"/>
      <c r="XBQ25" s="11"/>
      <c r="XBR25" s="11"/>
      <c r="XBS25" s="11"/>
      <c r="XBT25" s="11"/>
      <c r="XBU25" s="11"/>
      <c r="XBV25" s="11"/>
      <c r="XBW25" s="11"/>
      <c r="XBX25" s="11"/>
      <c r="XBY25" s="11"/>
      <c r="XBZ25" s="11"/>
      <c r="XCA25" s="11"/>
      <c r="XCB25" s="11"/>
      <c r="XCC25" s="11"/>
      <c r="XCD25" s="11"/>
      <c r="XCE25" s="11"/>
      <c r="XCF25" s="11"/>
      <c r="XCG25" s="11"/>
      <c r="XCH25" s="11"/>
      <c r="XCI25" s="11"/>
      <c r="XCJ25" s="11"/>
      <c r="XCK25" s="11"/>
      <c r="XCL25" s="11"/>
      <c r="XCM25" s="11"/>
      <c r="XCN25" s="11"/>
      <c r="XCO25" s="11"/>
      <c r="XCP25" s="11"/>
      <c r="XCQ25" s="11"/>
      <c r="XCR25" s="11"/>
      <c r="XCS25" s="11"/>
      <c r="XCT25" s="11"/>
      <c r="XCU25" s="11"/>
      <c r="XCV25" s="11"/>
      <c r="XCW25" s="11"/>
      <c r="XCX25" s="11"/>
      <c r="XCY25" s="11"/>
      <c r="XCZ25" s="11"/>
      <c r="XDA25" s="11"/>
      <c r="XDB25" s="11"/>
      <c r="XDC25" s="11"/>
      <c r="XDD25" s="11"/>
      <c r="XDE25" s="11"/>
      <c r="XDF25" s="11"/>
      <c r="XDG25" s="11"/>
      <c r="XDH25" s="11"/>
      <c r="XDI25" s="11"/>
      <c r="XDJ25" s="11"/>
      <c r="XDK25" s="11"/>
      <c r="XDL25" s="11"/>
      <c r="XDM25" s="11"/>
      <c r="XDN25" s="11"/>
      <c r="XDO25" s="11"/>
      <c r="XDP25" s="11"/>
      <c r="XDQ25" s="11"/>
      <c r="XDR25" s="11"/>
      <c r="XDS25" s="11"/>
      <c r="XDT25" s="11"/>
      <c r="XDU25" s="11"/>
      <c r="XDV25" s="11"/>
      <c r="XDW25" s="11"/>
      <c r="XDX25" s="11"/>
      <c r="XDY25" s="11"/>
      <c r="XDZ25" s="11"/>
      <c r="XEA25" s="11"/>
      <c r="XEB25" s="11"/>
      <c r="XEC25" s="11"/>
      <c r="XED25" s="11"/>
      <c r="XEE25" s="11"/>
      <c r="XEF25" s="11"/>
      <c r="XEG25" s="11"/>
      <c r="XEH25" s="11"/>
      <c r="XEI25" s="11"/>
      <c r="XEJ25" s="11"/>
      <c r="XEK25" s="11"/>
      <c r="XEL25" s="11"/>
      <c r="XEM25" s="11"/>
      <c r="XEN25" s="11"/>
      <c r="XEO25" s="11"/>
      <c r="XEP25" s="11"/>
      <c r="XEQ25" s="11"/>
      <c r="XER25" s="11"/>
      <c r="XES25" s="11"/>
      <c r="XET25" s="11"/>
      <c r="XEU25" s="11"/>
      <c r="XEV25" s="11"/>
      <c r="XEW25" s="11"/>
      <c r="XEX25" s="11"/>
      <c r="XEY25" s="11"/>
      <c r="XEZ25" s="11"/>
      <c r="XFA25" s="11"/>
      <c r="XFB25" s="11"/>
      <c r="XFC25" s="11"/>
      <c r="XFD25" s="11"/>
    </row>
    <row r="26" s="3" customFormat="1" ht="31.5" spans="1:16384">
      <c r="A26" s="8">
        <v>24</v>
      </c>
      <c r="B26" s="32" t="s">
        <v>93</v>
      </c>
      <c r="C26" s="31"/>
      <c r="WZY26" s="11"/>
      <c r="WZZ26" s="11"/>
      <c r="XAA26" s="11"/>
      <c r="XAB26" s="11"/>
      <c r="XAC26" s="11"/>
      <c r="XAD26" s="11"/>
      <c r="XAE26" s="11"/>
      <c r="XAF26" s="11"/>
      <c r="XAG26" s="11"/>
      <c r="XAH26" s="11"/>
      <c r="XAI26" s="11"/>
      <c r="XAJ26" s="11"/>
      <c r="XAK26" s="11"/>
      <c r="XAL26" s="11"/>
      <c r="XAM26" s="11"/>
      <c r="XAN26" s="11"/>
      <c r="XAO26" s="11"/>
      <c r="XAP26" s="11"/>
      <c r="XAQ26" s="11"/>
      <c r="XAR26" s="11"/>
      <c r="XAS26" s="11"/>
      <c r="XAT26" s="11"/>
      <c r="XAU26" s="11"/>
      <c r="XAV26" s="11"/>
      <c r="XAW26" s="11"/>
      <c r="XAX26" s="11"/>
      <c r="XAY26" s="11"/>
      <c r="XAZ26" s="11"/>
      <c r="XBA26" s="11"/>
      <c r="XBB26" s="11"/>
      <c r="XBC26" s="11"/>
      <c r="XBD26" s="11"/>
      <c r="XBE26" s="11"/>
      <c r="XBF26" s="11"/>
      <c r="XBG26" s="11"/>
      <c r="XBH26" s="11"/>
      <c r="XBI26" s="11"/>
      <c r="XBJ26" s="11"/>
      <c r="XBK26" s="11"/>
      <c r="XBL26" s="11"/>
      <c r="XBM26" s="11"/>
      <c r="XBN26" s="11"/>
      <c r="XBO26" s="11"/>
      <c r="XBP26" s="11"/>
      <c r="XBQ26" s="11"/>
      <c r="XBR26" s="11"/>
      <c r="XBS26" s="11"/>
      <c r="XBT26" s="11"/>
      <c r="XBU26" s="11"/>
      <c r="XBV26" s="11"/>
      <c r="XBW26" s="11"/>
      <c r="XBX26" s="11"/>
      <c r="XBY26" s="11"/>
      <c r="XBZ26" s="11"/>
      <c r="XCA26" s="11"/>
      <c r="XCB26" s="11"/>
      <c r="XCC26" s="11"/>
      <c r="XCD26" s="11"/>
      <c r="XCE26" s="11"/>
      <c r="XCF26" s="11"/>
      <c r="XCG26" s="11"/>
      <c r="XCH26" s="11"/>
      <c r="XCI26" s="11"/>
      <c r="XCJ26" s="11"/>
      <c r="XCK26" s="11"/>
      <c r="XCL26" s="11"/>
      <c r="XCM26" s="11"/>
      <c r="XCN26" s="11"/>
      <c r="XCO26" s="11"/>
      <c r="XCP26" s="11"/>
      <c r="XCQ26" s="11"/>
      <c r="XCR26" s="11"/>
      <c r="XCS26" s="11"/>
      <c r="XCT26" s="11"/>
      <c r="XCU26" s="11"/>
      <c r="XCV26" s="11"/>
      <c r="XCW26" s="11"/>
      <c r="XCX26" s="11"/>
      <c r="XCY26" s="11"/>
      <c r="XCZ26" s="11"/>
      <c r="XDA26" s="11"/>
      <c r="XDB26" s="11"/>
      <c r="XDC26" s="11"/>
      <c r="XDD26" s="11"/>
      <c r="XDE26" s="11"/>
      <c r="XDF26" s="11"/>
      <c r="XDG26" s="11"/>
      <c r="XDH26" s="11"/>
      <c r="XDI26" s="11"/>
      <c r="XDJ26" s="11"/>
      <c r="XDK26" s="11"/>
      <c r="XDL26" s="11"/>
      <c r="XDM26" s="11"/>
      <c r="XDN26" s="11"/>
      <c r="XDO26" s="11"/>
      <c r="XDP26" s="11"/>
      <c r="XDQ26" s="11"/>
      <c r="XDR26" s="11"/>
      <c r="XDS26" s="11"/>
      <c r="XDT26" s="11"/>
      <c r="XDU26" s="11"/>
      <c r="XDV26" s="11"/>
      <c r="XDW26" s="11"/>
      <c r="XDX26" s="11"/>
      <c r="XDY26" s="11"/>
      <c r="XDZ26" s="11"/>
      <c r="XEA26" s="11"/>
      <c r="XEB26" s="11"/>
      <c r="XEC26" s="11"/>
      <c r="XED26" s="11"/>
      <c r="XEE26" s="11"/>
      <c r="XEF26" s="11"/>
      <c r="XEG26" s="11"/>
      <c r="XEH26" s="11"/>
      <c r="XEI26" s="11"/>
      <c r="XEJ26" s="11"/>
      <c r="XEK26" s="11"/>
      <c r="XEL26" s="11"/>
      <c r="XEM26" s="11"/>
      <c r="XEN26" s="11"/>
      <c r="XEO26" s="11"/>
      <c r="XEP26" s="11"/>
      <c r="XEQ26" s="11"/>
      <c r="XER26" s="11"/>
      <c r="XES26" s="11"/>
      <c r="XET26" s="11"/>
      <c r="XEU26" s="11"/>
      <c r="XEV26" s="11"/>
      <c r="XEW26" s="11"/>
      <c r="XEX26" s="11"/>
      <c r="XEY26" s="11"/>
      <c r="XEZ26" s="11"/>
      <c r="XFA26" s="11"/>
      <c r="XFB26" s="11"/>
      <c r="XFC26" s="11"/>
      <c r="XFD26" s="11"/>
    </row>
    <row r="27" s="3" customFormat="1" ht="31.5" spans="1:16384">
      <c r="A27" s="8">
        <v>25</v>
      </c>
      <c r="B27" s="32" t="s">
        <v>94</v>
      </c>
      <c r="C27" s="31"/>
      <c r="WZY27" s="11"/>
      <c r="WZZ27" s="11"/>
      <c r="XAA27" s="11"/>
      <c r="XAB27" s="11"/>
      <c r="XAC27" s="11"/>
      <c r="XAD27" s="11"/>
      <c r="XAE27" s="11"/>
      <c r="XAF27" s="11"/>
      <c r="XAG27" s="11"/>
      <c r="XAH27" s="11"/>
      <c r="XAI27" s="11"/>
      <c r="XAJ27" s="11"/>
      <c r="XAK27" s="11"/>
      <c r="XAL27" s="11"/>
      <c r="XAM27" s="11"/>
      <c r="XAN27" s="11"/>
      <c r="XAO27" s="11"/>
      <c r="XAP27" s="11"/>
      <c r="XAQ27" s="11"/>
      <c r="XAR27" s="11"/>
      <c r="XAS27" s="11"/>
      <c r="XAT27" s="11"/>
      <c r="XAU27" s="11"/>
      <c r="XAV27" s="11"/>
      <c r="XAW27" s="11"/>
      <c r="XAX27" s="11"/>
      <c r="XAY27" s="11"/>
      <c r="XAZ27" s="11"/>
      <c r="XBA27" s="11"/>
      <c r="XBB27" s="11"/>
      <c r="XBC27" s="11"/>
      <c r="XBD27" s="11"/>
      <c r="XBE27" s="11"/>
      <c r="XBF27" s="11"/>
      <c r="XBG27" s="11"/>
      <c r="XBH27" s="11"/>
      <c r="XBI27" s="11"/>
      <c r="XBJ27" s="11"/>
      <c r="XBK27" s="11"/>
      <c r="XBL27" s="11"/>
      <c r="XBM27" s="11"/>
      <c r="XBN27" s="11"/>
      <c r="XBO27" s="11"/>
      <c r="XBP27" s="11"/>
      <c r="XBQ27" s="11"/>
      <c r="XBR27" s="11"/>
      <c r="XBS27" s="11"/>
      <c r="XBT27" s="11"/>
      <c r="XBU27" s="11"/>
      <c r="XBV27" s="11"/>
      <c r="XBW27" s="11"/>
      <c r="XBX27" s="11"/>
      <c r="XBY27" s="11"/>
      <c r="XBZ27" s="11"/>
      <c r="XCA27" s="11"/>
      <c r="XCB27" s="11"/>
      <c r="XCC27" s="11"/>
      <c r="XCD27" s="11"/>
      <c r="XCE27" s="11"/>
      <c r="XCF27" s="11"/>
      <c r="XCG27" s="11"/>
      <c r="XCH27" s="11"/>
      <c r="XCI27" s="11"/>
      <c r="XCJ27" s="11"/>
      <c r="XCK27" s="11"/>
      <c r="XCL27" s="11"/>
      <c r="XCM27" s="11"/>
      <c r="XCN27" s="11"/>
      <c r="XCO27" s="11"/>
      <c r="XCP27" s="11"/>
      <c r="XCQ27" s="11"/>
      <c r="XCR27" s="11"/>
      <c r="XCS27" s="11"/>
      <c r="XCT27" s="11"/>
      <c r="XCU27" s="11"/>
      <c r="XCV27" s="11"/>
      <c r="XCW27" s="11"/>
      <c r="XCX27" s="11"/>
      <c r="XCY27" s="11"/>
      <c r="XCZ27" s="11"/>
      <c r="XDA27" s="11"/>
      <c r="XDB27" s="11"/>
      <c r="XDC27" s="11"/>
      <c r="XDD27" s="11"/>
      <c r="XDE27" s="11"/>
      <c r="XDF27" s="11"/>
      <c r="XDG27" s="11"/>
      <c r="XDH27" s="11"/>
      <c r="XDI27" s="11"/>
      <c r="XDJ27" s="11"/>
      <c r="XDK27" s="11"/>
      <c r="XDL27" s="11"/>
      <c r="XDM27" s="11"/>
      <c r="XDN27" s="11"/>
      <c r="XDO27" s="11"/>
      <c r="XDP27" s="11"/>
      <c r="XDQ27" s="11"/>
      <c r="XDR27" s="11"/>
      <c r="XDS27" s="11"/>
      <c r="XDT27" s="11"/>
      <c r="XDU27" s="11"/>
      <c r="XDV27" s="11"/>
      <c r="XDW27" s="11"/>
      <c r="XDX27" s="11"/>
      <c r="XDY27" s="11"/>
      <c r="XDZ27" s="11"/>
      <c r="XEA27" s="11"/>
      <c r="XEB27" s="11"/>
      <c r="XEC27" s="11"/>
      <c r="XED27" s="11"/>
      <c r="XEE27" s="11"/>
      <c r="XEF27" s="11"/>
      <c r="XEG27" s="11"/>
      <c r="XEH27" s="11"/>
      <c r="XEI27" s="11"/>
      <c r="XEJ27" s="11"/>
      <c r="XEK27" s="11"/>
      <c r="XEL27" s="11"/>
      <c r="XEM27" s="11"/>
      <c r="XEN27" s="11"/>
      <c r="XEO27" s="11"/>
      <c r="XEP27" s="11"/>
      <c r="XEQ27" s="11"/>
      <c r="XER27" s="11"/>
      <c r="XES27" s="11"/>
      <c r="XET27" s="11"/>
      <c r="XEU27" s="11"/>
      <c r="XEV27" s="11"/>
      <c r="XEW27" s="11"/>
      <c r="XEX27" s="11"/>
      <c r="XEY27" s="11"/>
      <c r="XEZ27" s="11"/>
      <c r="XFA27" s="11"/>
      <c r="XFB27" s="11"/>
      <c r="XFC27" s="11"/>
      <c r="XFD27" s="11"/>
    </row>
    <row r="28" s="3" customFormat="1" ht="36" customHeight="1" spans="1:16384">
      <c r="A28" s="8">
        <v>26</v>
      </c>
      <c r="B28" s="32" t="s">
        <v>95</v>
      </c>
      <c r="C28" s="31"/>
      <c r="WZY28" s="11"/>
      <c r="WZZ28" s="11"/>
      <c r="XAA28" s="11"/>
      <c r="XAB28" s="11"/>
      <c r="XAC28" s="11"/>
      <c r="XAD28" s="11"/>
      <c r="XAE28" s="11"/>
      <c r="XAF28" s="11"/>
      <c r="XAG28" s="11"/>
      <c r="XAH28" s="11"/>
      <c r="XAI28" s="11"/>
      <c r="XAJ28" s="11"/>
      <c r="XAK28" s="11"/>
      <c r="XAL28" s="11"/>
      <c r="XAM28" s="11"/>
      <c r="XAN28" s="11"/>
      <c r="XAO28" s="11"/>
      <c r="XAP28" s="11"/>
      <c r="XAQ28" s="11"/>
      <c r="XAR28" s="11"/>
      <c r="XAS28" s="11"/>
      <c r="XAT28" s="11"/>
      <c r="XAU28" s="11"/>
      <c r="XAV28" s="11"/>
      <c r="XAW28" s="11"/>
      <c r="XAX28" s="11"/>
      <c r="XAY28" s="11"/>
      <c r="XAZ28" s="11"/>
      <c r="XBA28" s="11"/>
      <c r="XBB28" s="11"/>
      <c r="XBC28" s="11"/>
      <c r="XBD28" s="11"/>
      <c r="XBE28" s="11"/>
      <c r="XBF28" s="11"/>
      <c r="XBG28" s="11"/>
      <c r="XBH28" s="11"/>
      <c r="XBI28" s="11"/>
      <c r="XBJ28" s="11"/>
      <c r="XBK28" s="11"/>
      <c r="XBL28" s="11"/>
      <c r="XBM28" s="11"/>
      <c r="XBN28" s="11"/>
      <c r="XBO28" s="11"/>
      <c r="XBP28" s="11"/>
      <c r="XBQ28" s="11"/>
      <c r="XBR28" s="11"/>
      <c r="XBS28" s="11"/>
      <c r="XBT28" s="11"/>
      <c r="XBU28" s="11"/>
      <c r="XBV28" s="11"/>
      <c r="XBW28" s="11"/>
      <c r="XBX28" s="11"/>
      <c r="XBY28" s="11"/>
      <c r="XBZ28" s="11"/>
      <c r="XCA28" s="11"/>
      <c r="XCB28" s="11"/>
      <c r="XCC28" s="11"/>
      <c r="XCD28" s="11"/>
      <c r="XCE28" s="11"/>
      <c r="XCF28" s="11"/>
      <c r="XCG28" s="11"/>
      <c r="XCH28" s="11"/>
      <c r="XCI28" s="11"/>
      <c r="XCJ28" s="11"/>
      <c r="XCK28" s="11"/>
      <c r="XCL28" s="11"/>
      <c r="XCM28" s="11"/>
      <c r="XCN28" s="11"/>
      <c r="XCO28" s="11"/>
      <c r="XCP28" s="11"/>
      <c r="XCQ28" s="11"/>
      <c r="XCR28" s="11"/>
      <c r="XCS28" s="11"/>
      <c r="XCT28" s="11"/>
      <c r="XCU28" s="11"/>
      <c r="XCV28" s="11"/>
      <c r="XCW28" s="11"/>
      <c r="XCX28" s="11"/>
      <c r="XCY28" s="11"/>
      <c r="XCZ28" s="11"/>
      <c r="XDA28" s="11"/>
      <c r="XDB28" s="11"/>
      <c r="XDC28" s="11"/>
      <c r="XDD28" s="11"/>
      <c r="XDE28" s="11"/>
      <c r="XDF28" s="11"/>
      <c r="XDG28" s="11"/>
      <c r="XDH28" s="11"/>
      <c r="XDI28" s="11"/>
      <c r="XDJ28" s="11"/>
      <c r="XDK28" s="11"/>
      <c r="XDL28" s="11"/>
      <c r="XDM28" s="11"/>
      <c r="XDN28" s="11"/>
      <c r="XDO28" s="11"/>
      <c r="XDP28" s="11"/>
      <c r="XDQ28" s="11"/>
      <c r="XDR28" s="11"/>
      <c r="XDS28" s="11"/>
      <c r="XDT28" s="11"/>
      <c r="XDU28" s="11"/>
      <c r="XDV28" s="11"/>
      <c r="XDW28" s="11"/>
      <c r="XDX28" s="11"/>
      <c r="XDY28" s="11"/>
      <c r="XDZ28" s="11"/>
      <c r="XEA28" s="11"/>
      <c r="XEB28" s="11"/>
      <c r="XEC28" s="11"/>
      <c r="XED28" s="11"/>
      <c r="XEE28" s="11"/>
      <c r="XEF28" s="11"/>
      <c r="XEG28" s="11"/>
      <c r="XEH28" s="11"/>
      <c r="XEI28" s="11"/>
      <c r="XEJ28" s="11"/>
      <c r="XEK28" s="11"/>
      <c r="XEL28" s="11"/>
      <c r="XEM28" s="11"/>
      <c r="XEN28" s="11"/>
      <c r="XEO28" s="11"/>
      <c r="XEP28" s="11"/>
      <c r="XEQ28" s="11"/>
      <c r="XER28" s="11"/>
      <c r="XES28" s="11"/>
      <c r="XET28" s="11"/>
      <c r="XEU28" s="11"/>
      <c r="XEV28" s="11"/>
      <c r="XEW28" s="11"/>
      <c r="XEX28" s="11"/>
      <c r="XEY28" s="11"/>
      <c r="XEZ28" s="11"/>
      <c r="XFA28" s="11"/>
      <c r="XFB28" s="11"/>
      <c r="XFC28" s="11"/>
      <c r="XFD28" s="11"/>
    </row>
    <row r="29" s="3" customFormat="1" ht="35" customHeight="1" spans="1:16384">
      <c r="A29" s="8">
        <v>27</v>
      </c>
      <c r="B29" s="32" t="s">
        <v>96</v>
      </c>
      <c r="C29" s="31"/>
      <c r="WZY29" s="11"/>
      <c r="WZZ29" s="11"/>
      <c r="XAA29" s="11"/>
      <c r="XAB29" s="11"/>
      <c r="XAC29" s="11"/>
      <c r="XAD29" s="11"/>
      <c r="XAE29" s="11"/>
      <c r="XAF29" s="11"/>
      <c r="XAG29" s="11"/>
      <c r="XAH29" s="11"/>
      <c r="XAI29" s="11"/>
      <c r="XAJ29" s="11"/>
      <c r="XAK29" s="11"/>
      <c r="XAL29" s="11"/>
      <c r="XAM29" s="11"/>
      <c r="XAN29" s="11"/>
      <c r="XAO29" s="11"/>
      <c r="XAP29" s="11"/>
      <c r="XAQ29" s="11"/>
      <c r="XAR29" s="11"/>
      <c r="XAS29" s="11"/>
      <c r="XAT29" s="11"/>
      <c r="XAU29" s="11"/>
      <c r="XAV29" s="11"/>
      <c r="XAW29" s="11"/>
      <c r="XAX29" s="11"/>
      <c r="XAY29" s="11"/>
      <c r="XAZ29" s="11"/>
      <c r="XBA29" s="11"/>
      <c r="XBB29" s="11"/>
      <c r="XBC29" s="11"/>
      <c r="XBD29" s="11"/>
      <c r="XBE29" s="11"/>
      <c r="XBF29" s="11"/>
      <c r="XBG29" s="11"/>
      <c r="XBH29" s="11"/>
      <c r="XBI29" s="11"/>
      <c r="XBJ29" s="11"/>
      <c r="XBK29" s="11"/>
      <c r="XBL29" s="11"/>
      <c r="XBM29" s="11"/>
      <c r="XBN29" s="11"/>
      <c r="XBO29" s="11"/>
      <c r="XBP29" s="11"/>
      <c r="XBQ29" s="11"/>
      <c r="XBR29" s="11"/>
      <c r="XBS29" s="11"/>
      <c r="XBT29" s="11"/>
      <c r="XBU29" s="11"/>
      <c r="XBV29" s="11"/>
      <c r="XBW29" s="11"/>
      <c r="XBX29" s="11"/>
      <c r="XBY29" s="11"/>
      <c r="XBZ29" s="11"/>
      <c r="XCA29" s="11"/>
      <c r="XCB29" s="11"/>
      <c r="XCC29" s="11"/>
      <c r="XCD29" s="11"/>
      <c r="XCE29" s="11"/>
      <c r="XCF29" s="11"/>
      <c r="XCG29" s="11"/>
      <c r="XCH29" s="11"/>
      <c r="XCI29" s="11"/>
      <c r="XCJ29" s="11"/>
      <c r="XCK29" s="11"/>
      <c r="XCL29" s="11"/>
      <c r="XCM29" s="11"/>
      <c r="XCN29" s="11"/>
      <c r="XCO29" s="11"/>
      <c r="XCP29" s="11"/>
      <c r="XCQ29" s="11"/>
      <c r="XCR29" s="11"/>
      <c r="XCS29" s="11"/>
      <c r="XCT29" s="11"/>
      <c r="XCU29" s="11"/>
      <c r="XCV29" s="11"/>
      <c r="XCW29" s="11"/>
      <c r="XCX29" s="11"/>
      <c r="XCY29" s="11"/>
      <c r="XCZ29" s="11"/>
      <c r="XDA29" s="11"/>
      <c r="XDB29" s="11"/>
      <c r="XDC29" s="11"/>
      <c r="XDD29" s="11"/>
      <c r="XDE29" s="11"/>
      <c r="XDF29" s="11"/>
      <c r="XDG29" s="11"/>
      <c r="XDH29" s="11"/>
      <c r="XDI29" s="11"/>
      <c r="XDJ29" s="11"/>
      <c r="XDK29" s="11"/>
      <c r="XDL29" s="11"/>
      <c r="XDM29" s="11"/>
      <c r="XDN29" s="11"/>
      <c r="XDO29" s="11"/>
      <c r="XDP29" s="11"/>
      <c r="XDQ29" s="11"/>
      <c r="XDR29" s="11"/>
      <c r="XDS29" s="11"/>
      <c r="XDT29" s="11"/>
      <c r="XDU29" s="11"/>
      <c r="XDV29" s="11"/>
      <c r="XDW29" s="11"/>
      <c r="XDX29" s="11"/>
      <c r="XDY29" s="11"/>
      <c r="XDZ29" s="11"/>
      <c r="XEA29" s="11"/>
      <c r="XEB29" s="11"/>
      <c r="XEC29" s="11"/>
      <c r="XED29" s="11"/>
      <c r="XEE29" s="11"/>
      <c r="XEF29" s="11"/>
      <c r="XEG29" s="11"/>
      <c r="XEH29" s="11"/>
      <c r="XEI29" s="11"/>
      <c r="XEJ29" s="11"/>
      <c r="XEK29" s="11"/>
      <c r="XEL29" s="11"/>
      <c r="XEM29" s="11"/>
      <c r="XEN29" s="11"/>
      <c r="XEO29" s="11"/>
      <c r="XEP29" s="11"/>
      <c r="XEQ29" s="11"/>
      <c r="XER29" s="11"/>
      <c r="XES29" s="11"/>
      <c r="XET29" s="11"/>
      <c r="XEU29" s="11"/>
      <c r="XEV29" s="11"/>
      <c r="XEW29" s="11"/>
      <c r="XEX29" s="11"/>
      <c r="XEY29" s="11"/>
      <c r="XEZ29" s="11"/>
      <c r="XFA29" s="11"/>
      <c r="XFB29" s="11"/>
      <c r="XFC29" s="11"/>
      <c r="XFD29" s="11"/>
    </row>
    <row r="30" s="3" customFormat="1" ht="14.25" spans="1:16384">
      <c r="A30" s="9"/>
      <c r="WZY30" s="11"/>
      <c r="WZZ30" s="11"/>
      <c r="XAA30" s="11"/>
      <c r="XAB30" s="11"/>
      <c r="XAC30" s="11"/>
      <c r="XAD30" s="11"/>
      <c r="XAE30" s="11"/>
      <c r="XAF30" s="11"/>
      <c r="XAG30" s="11"/>
      <c r="XAH30" s="11"/>
      <c r="XAI30" s="11"/>
      <c r="XAJ30" s="11"/>
      <c r="XAK30" s="11"/>
      <c r="XAL30" s="11"/>
      <c r="XAM30" s="11"/>
      <c r="XAN30" s="11"/>
      <c r="XAO30" s="11"/>
      <c r="XAP30" s="11"/>
      <c r="XAQ30" s="11"/>
      <c r="XAR30" s="11"/>
      <c r="XAS30" s="11"/>
      <c r="XAT30" s="11"/>
      <c r="XAU30" s="11"/>
      <c r="XAV30" s="11"/>
      <c r="XAW30" s="11"/>
      <c r="XAX30" s="11"/>
      <c r="XAY30" s="11"/>
      <c r="XAZ30" s="11"/>
      <c r="XBA30" s="11"/>
      <c r="XBB30" s="11"/>
      <c r="XBC30" s="11"/>
      <c r="XBD30" s="11"/>
      <c r="XBE30" s="11"/>
      <c r="XBF30" s="11"/>
      <c r="XBG30" s="11"/>
      <c r="XBH30" s="11"/>
      <c r="XBI30" s="11"/>
      <c r="XBJ30" s="11"/>
      <c r="XBK30" s="11"/>
      <c r="XBL30" s="11"/>
      <c r="XBM30" s="11"/>
      <c r="XBN30" s="11"/>
      <c r="XBO30" s="11"/>
      <c r="XBP30" s="11"/>
      <c r="XBQ30" s="11"/>
      <c r="XBR30" s="11"/>
      <c r="XBS30" s="11"/>
      <c r="XBT30" s="11"/>
      <c r="XBU30" s="11"/>
      <c r="XBV30" s="11"/>
      <c r="XBW30" s="11"/>
      <c r="XBX30" s="11"/>
      <c r="XBY30" s="11"/>
      <c r="XBZ30" s="11"/>
      <c r="XCA30" s="11"/>
      <c r="XCB30" s="11"/>
      <c r="XCC30" s="11"/>
      <c r="XCD30" s="11"/>
      <c r="XCE30" s="11"/>
      <c r="XCF30" s="11"/>
      <c r="XCG30" s="11"/>
      <c r="XCH30" s="11"/>
      <c r="XCI30" s="11"/>
      <c r="XCJ30" s="11"/>
      <c r="XCK30" s="11"/>
      <c r="XCL30" s="11"/>
      <c r="XCM30" s="11"/>
      <c r="XCN30" s="11"/>
      <c r="XCO30" s="11"/>
      <c r="XCP30" s="11"/>
      <c r="XCQ30" s="11"/>
      <c r="XCR30" s="11"/>
      <c r="XCS30" s="11"/>
      <c r="XCT30" s="11"/>
      <c r="XCU30" s="11"/>
      <c r="XCV30" s="11"/>
      <c r="XCW30" s="11"/>
      <c r="XCX30" s="11"/>
      <c r="XCY30" s="11"/>
      <c r="XCZ30" s="11"/>
      <c r="XDA30" s="11"/>
      <c r="XDB30" s="11"/>
      <c r="XDC30" s="11"/>
      <c r="XDD30" s="11"/>
      <c r="XDE30" s="11"/>
      <c r="XDF30" s="11"/>
      <c r="XDG30" s="11"/>
      <c r="XDH30" s="11"/>
      <c r="XDI30" s="11"/>
      <c r="XDJ30" s="11"/>
      <c r="XDK30" s="11"/>
      <c r="XDL30" s="11"/>
      <c r="XDM30" s="11"/>
      <c r="XDN30" s="11"/>
      <c r="XDO30" s="11"/>
      <c r="XDP30" s="11"/>
      <c r="XDQ30" s="11"/>
      <c r="XDR30" s="11"/>
      <c r="XDS30" s="11"/>
      <c r="XDT30" s="11"/>
      <c r="XDU30" s="11"/>
      <c r="XDV30" s="11"/>
      <c r="XDW30" s="11"/>
      <c r="XDX30" s="11"/>
      <c r="XDY30" s="11"/>
      <c r="XDZ30" s="11"/>
      <c r="XEA30" s="11"/>
      <c r="XEB30" s="11"/>
      <c r="XEC30" s="11"/>
      <c r="XED30" s="11"/>
      <c r="XEE30" s="11"/>
      <c r="XEF30" s="11"/>
      <c r="XEG30" s="11"/>
      <c r="XEH30" s="11"/>
      <c r="XEI30" s="11"/>
      <c r="XEJ30" s="11"/>
      <c r="XEK30" s="11"/>
      <c r="XEL30" s="11"/>
      <c r="XEM30" s="11"/>
      <c r="XEN30" s="11"/>
      <c r="XEO30" s="11"/>
      <c r="XEP30" s="11"/>
      <c r="XEQ30" s="11"/>
      <c r="XER30" s="11"/>
      <c r="XES30" s="11"/>
      <c r="XET30" s="11"/>
      <c r="XEU30" s="11"/>
      <c r="XEV30" s="11"/>
      <c r="XEW30" s="11"/>
      <c r="XEX30" s="11"/>
      <c r="XEY30" s="11"/>
      <c r="XEZ30" s="11"/>
      <c r="XFA30" s="11"/>
      <c r="XFB30" s="11"/>
      <c r="XFC30" s="11"/>
      <c r="XFD30" s="11"/>
    </row>
    <row r="31" s="3" customFormat="1" ht="14.25" spans="1:16384">
      <c r="A31" s="9"/>
      <c r="WZY31" s="11"/>
      <c r="WZZ31" s="11"/>
      <c r="XAA31" s="11"/>
      <c r="XAB31" s="11"/>
      <c r="XAC31" s="11"/>
      <c r="XAD31" s="11"/>
      <c r="XAE31" s="11"/>
      <c r="XAF31" s="11"/>
      <c r="XAG31" s="11"/>
      <c r="XAH31" s="11"/>
      <c r="XAI31" s="11"/>
      <c r="XAJ31" s="11"/>
      <c r="XAK31" s="11"/>
      <c r="XAL31" s="11"/>
      <c r="XAM31" s="11"/>
      <c r="XAN31" s="11"/>
      <c r="XAO31" s="11"/>
      <c r="XAP31" s="11"/>
      <c r="XAQ31" s="11"/>
      <c r="XAR31" s="11"/>
      <c r="XAS31" s="11"/>
      <c r="XAT31" s="11"/>
      <c r="XAU31" s="11"/>
      <c r="XAV31" s="11"/>
      <c r="XAW31" s="11"/>
      <c r="XAX31" s="11"/>
      <c r="XAY31" s="11"/>
      <c r="XAZ31" s="11"/>
      <c r="XBA31" s="11"/>
      <c r="XBB31" s="11"/>
      <c r="XBC31" s="11"/>
      <c r="XBD31" s="11"/>
      <c r="XBE31" s="11"/>
      <c r="XBF31" s="11"/>
      <c r="XBG31" s="11"/>
      <c r="XBH31" s="11"/>
      <c r="XBI31" s="11"/>
      <c r="XBJ31" s="11"/>
      <c r="XBK31" s="11"/>
      <c r="XBL31" s="11"/>
      <c r="XBM31" s="11"/>
      <c r="XBN31" s="11"/>
      <c r="XBO31" s="11"/>
      <c r="XBP31" s="11"/>
      <c r="XBQ31" s="11"/>
      <c r="XBR31" s="11"/>
      <c r="XBS31" s="11"/>
      <c r="XBT31" s="11"/>
      <c r="XBU31" s="11"/>
      <c r="XBV31" s="11"/>
      <c r="XBW31" s="11"/>
      <c r="XBX31" s="11"/>
      <c r="XBY31" s="11"/>
      <c r="XBZ31" s="11"/>
      <c r="XCA31" s="11"/>
      <c r="XCB31" s="11"/>
      <c r="XCC31" s="11"/>
      <c r="XCD31" s="11"/>
      <c r="XCE31" s="11"/>
      <c r="XCF31" s="11"/>
      <c r="XCG31" s="11"/>
      <c r="XCH31" s="11"/>
      <c r="XCI31" s="11"/>
      <c r="XCJ31" s="11"/>
      <c r="XCK31" s="11"/>
      <c r="XCL31" s="11"/>
      <c r="XCM31" s="11"/>
      <c r="XCN31" s="11"/>
      <c r="XCO31" s="11"/>
      <c r="XCP31" s="11"/>
      <c r="XCQ31" s="11"/>
      <c r="XCR31" s="11"/>
      <c r="XCS31" s="11"/>
      <c r="XCT31" s="11"/>
      <c r="XCU31" s="11"/>
      <c r="XCV31" s="11"/>
      <c r="XCW31" s="11"/>
      <c r="XCX31" s="11"/>
      <c r="XCY31" s="11"/>
      <c r="XCZ31" s="11"/>
      <c r="XDA31" s="11"/>
      <c r="XDB31" s="11"/>
      <c r="XDC31" s="11"/>
      <c r="XDD31" s="11"/>
      <c r="XDE31" s="11"/>
      <c r="XDF31" s="11"/>
      <c r="XDG31" s="11"/>
      <c r="XDH31" s="11"/>
      <c r="XDI31" s="11"/>
      <c r="XDJ31" s="11"/>
      <c r="XDK31" s="11"/>
      <c r="XDL31" s="11"/>
      <c r="XDM31" s="11"/>
      <c r="XDN31" s="11"/>
      <c r="XDO31" s="11"/>
      <c r="XDP31" s="11"/>
      <c r="XDQ31" s="11"/>
      <c r="XDR31" s="11"/>
      <c r="XDS31" s="11"/>
      <c r="XDT31" s="11"/>
      <c r="XDU31" s="11"/>
      <c r="XDV31" s="11"/>
      <c r="XDW31" s="11"/>
      <c r="XDX31" s="11"/>
      <c r="XDY31" s="11"/>
      <c r="XDZ31" s="11"/>
      <c r="XEA31" s="11"/>
      <c r="XEB31" s="11"/>
      <c r="XEC31" s="11"/>
      <c r="XED31" s="11"/>
      <c r="XEE31" s="11"/>
      <c r="XEF31" s="11"/>
      <c r="XEG31" s="11"/>
      <c r="XEH31" s="11"/>
      <c r="XEI31" s="11"/>
      <c r="XEJ31" s="11"/>
      <c r="XEK31" s="11"/>
      <c r="XEL31" s="11"/>
      <c r="XEM31" s="11"/>
      <c r="XEN31" s="11"/>
      <c r="XEO31" s="11"/>
      <c r="XEP31" s="11"/>
      <c r="XEQ31" s="11"/>
      <c r="XER31" s="11"/>
      <c r="XES31" s="11"/>
      <c r="XET31" s="11"/>
      <c r="XEU31" s="11"/>
      <c r="XEV31" s="11"/>
      <c r="XEW31" s="11"/>
      <c r="XEX31" s="11"/>
      <c r="XEY31" s="11"/>
      <c r="XEZ31" s="11"/>
      <c r="XFA31" s="11"/>
      <c r="XFB31" s="11"/>
      <c r="XFC31" s="11"/>
      <c r="XFD31" s="11"/>
    </row>
    <row r="32" s="3" customFormat="1" ht="14.25" spans="1:16384">
      <c r="A32" s="9"/>
      <c r="WZY32" s="11"/>
      <c r="WZZ32" s="11"/>
      <c r="XAA32" s="11"/>
      <c r="XAB32" s="11"/>
      <c r="XAC32" s="11"/>
      <c r="XAD32" s="11"/>
      <c r="XAE32" s="11"/>
      <c r="XAF32" s="11"/>
      <c r="XAG32" s="11"/>
      <c r="XAH32" s="11"/>
      <c r="XAI32" s="11"/>
      <c r="XAJ32" s="11"/>
      <c r="XAK32" s="11"/>
      <c r="XAL32" s="11"/>
      <c r="XAM32" s="11"/>
      <c r="XAN32" s="11"/>
      <c r="XAO32" s="11"/>
      <c r="XAP32" s="11"/>
      <c r="XAQ32" s="11"/>
      <c r="XAR32" s="11"/>
      <c r="XAS32" s="11"/>
      <c r="XAT32" s="11"/>
      <c r="XAU32" s="11"/>
      <c r="XAV32" s="11"/>
      <c r="XAW32" s="11"/>
      <c r="XAX32" s="11"/>
      <c r="XAY32" s="11"/>
      <c r="XAZ32" s="11"/>
      <c r="XBA32" s="11"/>
      <c r="XBB32" s="11"/>
      <c r="XBC32" s="11"/>
      <c r="XBD32" s="11"/>
      <c r="XBE32" s="11"/>
      <c r="XBF32" s="11"/>
      <c r="XBG32" s="11"/>
      <c r="XBH32" s="11"/>
      <c r="XBI32" s="11"/>
      <c r="XBJ32" s="11"/>
      <c r="XBK32" s="11"/>
      <c r="XBL32" s="11"/>
      <c r="XBM32" s="11"/>
      <c r="XBN32" s="11"/>
      <c r="XBO32" s="11"/>
      <c r="XBP32" s="11"/>
      <c r="XBQ32" s="11"/>
      <c r="XBR32" s="11"/>
      <c r="XBS32" s="11"/>
      <c r="XBT32" s="11"/>
      <c r="XBU32" s="11"/>
      <c r="XBV32" s="11"/>
      <c r="XBW32" s="11"/>
      <c r="XBX32" s="11"/>
      <c r="XBY32" s="11"/>
      <c r="XBZ32" s="11"/>
      <c r="XCA32" s="11"/>
      <c r="XCB32" s="11"/>
      <c r="XCC32" s="11"/>
      <c r="XCD32" s="11"/>
      <c r="XCE32" s="11"/>
      <c r="XCF32" s="11"/>
      <c r="XCG32" s="11"/>
      <c r="XCH32" s="11"/>
      <c r="XCI32" s="11"/>
      <c r="XCJ32" s="11"/>
      <c r="XCK32" s="11"/>
      <c r="XCL32" s="11"/>
      <c r="XCM32" s="11"/>
      <c r="XCN32" s="11"/>
      <c r="XCO32" s="11"/>
      <c r="XCP32" s="11"/>
      <c r="XCQ32" s="11"/>
      <c r="XCR32" s="11"/>
      <c r="XCS32" s="11"/>
      <c r="XCT32" s="11"/>
      <c r="XCU32" s="11"/>
      <c r="XCV32" s="11"/>
      <c r="XCW32" s="11"/>
      <c r="XCX32" s="11"/>
      <c r="XCY32" s="11"/>
      <c r="XCZ32" s="11"/>
      <c r="XDA32" s="11"/>
      <c r="XDB32" s="11"/>
      <c r="XDC32" s="11"/>
      <c r="XDD32" s="11"/>
      <c r="XDE32" s="11"/>
      <c r="XDF32" s="11"/>
      <c r="XDG32" s="11"/>
      <c r="XDH32" s="11"/>
      <c r="XDI32" s="11"/>
      <c r="XDJ32" s="11"/>
      <c r="XDK32" s="11"/>
      <c r="XDL32" s="11"/>
      <c r="XDM32" s="11"/>
      <c r="XDN32" s="11"/>
      <c r="XDO32" s="11"/>
      <c r="XDP32" s="11"/>
      <c r="XDQ32" s="11"/>
      <c r="XDR32" s="11"/>
      <c r="XDS32" s="11"/>
      <c r="XDT32" s="11"/>
      <c r="XDU32" s="11"/>
      <c r="XDV32" s="11"/>
      <c r="XDW32" s="11"/>
      <c r="XDX32" s="11"/>
      <c r="XDY32" s="11"/>
      <c r="XDZ32" s="11"/>
      <c r="XEA32" s="11"/>
      <c r="XEB32" s="11"/>
      <c r="XEC32" s="11"/>
      <c r="XED32" s="11"/>
      <c r="XEE32" s="11"/>
      <c r="XEF32" s="11"/>
      <c r="XEG32" s="11"/>
      <c r="XEH32" s="11"/>
      <c r="XEI32" s="11"/>
      <c r="XEJ32" s="11"/>
      <c r="XEK32" s="11"/>
      <c r="XEL32" s="11"/>
      <c r="XEM32" s="11"/>
      <c r="XEN32" s="11"/>
      <c r="XEO32" s="11"/>
      <c r="XEP32" s="11"/>
      <c r="XEQ32" s="11"/>
      <c r="XER32" s="11"/>
      <c r="XES32" s="11"/>
      <c r="XET32" s="11"/>
      <c r="XEU32" s="11"/>
      <c r="XEV32" s="11"/>
      <c r="XEW32" s="11"/>
      <c r="XEX32" s="11"/>
      <c r="XEY32" s="11"/>
      <c r="XEZ32" s="11"/>
      <c r="XFA32" s="11"/>
      <c r="XFB32" s="11"/>
      <c r="XFC32" s="11"/>
      <c r="XFD32" s="11"/>
    </row>
    <row r="33" s="3" customFormat="1" ht="14.25" spans="1:16384">
      <c r="A33" s="9"/>
      <c r="WZY33" s="11"/>
      <c r="WZZ33" s="11"/>
      <c r="XAA33" s="11"/>
      <c r="XAB33" s="11"/>
      <c r="XAC33" s="11"/>
      <c r="XAD33" s="11"/>
      <c r="XAE33" s="11"/>
      <c r="XAF33" s="11"/>
      <c r="XAG33" s="11"/>
      <c r="XAH33" s="11"/>
      <c r="XAI33" s="11"/>
      <c r="XAJ33" s="11"/>
      <c r="XAK33" s="11"/>
      <c r="XAL33" s="11"/>
      <c r="XAM33" s="11"/>
      <c r="XAN33" s="11"/>
      <c r="XAO33" s="11"/>
      <c r="XAP33" s="11"/>
      <c r="XAQ33" s="11"/>
      <c r="XAR33" s="11"/>
      <c r="XAS33" s="11"/>
      <c r="XAT33" s="11"/>
      <c r="XAU33" s="11"/>
      <c r="XAV33" s="11"/>
      <c r="XAW33" s="11"/>
      <c r="XAX33" s="11"/>
      <c r="XAY33" s="11"/>
      <c r="XAZ33" s="11"/>
      <c r="XBA33" s="11"/>
      <c r="XBB33" s="11"/>
      <c r="XBC33" s="11"/>
      <c r="XBD33" s="11"/>
      <c r="XBE33" s="11"/>
      <c r="XBF33" s="11"/>
      <c r="XBG33" s="11"/>
      <c r="XBH33" s="11"/>
      <c r="XBI33" s="11"/>
      <c r="XBJ33" s="11"/>
      <c r="XBK33" s="11"/>
      <c r="XBL33" s="11"/>
      <c r="XBM33" s="11"/>
      <c r="XBN33" s="11"/>
      <c r="XBO33" s="11"/>
      <c r="XBP33" s="11"/>
      <c r="XBQ33" s="11"/>
      <c r="XBR33" s="11"/>
      <c r="XBS33" s="11"/>
      <c r="XBT33" s="11"/>
      <c r="XBU33" s="11"/>
      <c r="XBV33" s="11"/>
      <c r="XBW33" s="11"/>
      <c r="XBX33" s="11"/>
      <c r="XBY33" s="11"/>
      <c r="XBZ33" s="11"/>
      <c r="XCA33" s="11"/>
      <c r="XCB33" s="11"/>
      <c r="XCC33" s="11"/>
      <c r="XCD33" s="11"/>
      <c r="XCE33" s="11"/>
      <c r="XCF33" s="11"/>
      <c r="XCG33" s="11"/>
      <c r="XCH33" s="11"/>
      <c r="XCI33" s="11"/>
      <c r="XCJ33" s="11"/>
      <c r="XCK33" s="11"/>
      <c r="XCL33" s="11"/>
      <c r="XCM33" s="11"/>
      <c r="XCN33" s="11"/>
      <c r="XCO33" s="11"/>
      <c r="XCP33" s="11"/>
      <c r="XCQ33" s="11"/>
      <c r="XCR33" s="11"/>
      <c r="XCS33" s="11"/>
      <c r="XCT33" s="11"/>
      <c r="XCU33" s="11"/>
      <c r="XCV33" s="11"/>
      <c r="XCW33" s="11"/>
      <c r="XCX33" s="11"/>
      <c r="XCY33" s="11"/>
      <c r="XCZ33" s="11"/>
      <c r="XDA33" s="11"/>
      <c r="XDB33" s="11"/>
      <c r="XDC33" s="11"/>
      <c r="XDD33" s="11"/>
      <c r="XDE33" s="11"/>
      <c r="XDF33" s="11"/>
      <c r="XDG33" s="11"/>
      <c r="XDH33" s="11"/>
      <c r="XDI33" s="11"/>
      <c r="XDJ33" s="11"/>
      <c r="XDK33" s="11"/>
      <c r="XDL33" s="11"/>
      <c r="XDM33" s="11"/>
      <c r="XDN33" s="11"/>
      <c r="XDO33" s="11"/>
      <c r="XDP33" s="11"/>
      <c r="XDQ33" s="11"/>
      <c r="XDR33" s="11"/>
      <c r="XDS33" s="11"/>
      <c r="XDT33" s="11"/>
      <c r="XDU33" s="11"/>
      <c r="XDV33" s="11"/>
      <c r="XDW33" s="11"/>
      <c r="XDX33" s="11"/>
      <c r="XDY33" s="11"/>
      <c r="XDZ33" s="11"/>
      <c r="XEA33" s="11"/>
      <c r="XEB33" s="11"/>
      <c r="XEC33" s="11"/>
      <c r="XED33" s="11"/>
      <c r="XEE33" s="11"/>
      <c r="XEF33" s="11"/>
      <c r="XEG33" s="11"/>
      <c r="XEH33" s="11"/>
      <c r="XEI33" s="11"/>
      <c r="XEJ33" s="11"/>
      <c r="XEK33" s="11"/>
      <c r="XEL33" s="11"/>
      <c r="XEM33" s="11"/>
      <c r="XEN33" s="11"/>
      <c r="XEO33" s="11"/>
      <c r="XEP33" s="11"/>
      <c r="XEQ33" s="11"/>
      <c r="XER33" s="11"/>
      <c r="XES33" s="11"/>
      <c r="XET33" s="11"/>
      <c r="XEU33" s="11"/>
      <c r="XEV33" s="11"/>
      <c r="XEW33" s="11"/>
      <c r="XEX33" s="11"/>
      <c r="XEY33" s="11"/>
      <c r="XEZ33" s="11"/>
      <c r="XFA33" s="11"/>
      <c r="XFB33" s="11"/>
      <c r="XFC33" s="11"/>
      <c r="XFD33" s="11"/>
    </row>
    <row r="34" s="3" customFormat="1" ht="14.25" spans="1:16384">
      <c r="A34" s="9"/>
      <c r="WZY34" s="11"/>
      <c r="WZZ34" s="11"/>
      <c r="XAA34" s="11"/>
      <c r="XAB34" s="11"/>
      <c r="XAC34" s="11"/>
      <c r="XAD34" s="11"/>
      <c r="XAE34" s="11"/>
      <c r="XAF34" s="11"/>
      <c r="XAG34" s="11"/>
      <c r="XAH34" s="11"/>
      <c r="XAI34" s="11"/>
      <c r="XAJ34" s="11"/>
      <c r="XAK34" s="11"/>
      <c r="XAL34" s="11"/>
      <c r="XAM34" s="11"/>
      <c r="XAN34" s="11"/>
      <c r="XAO34" s="11"/>
      <c r="XAP34" s="11"/>
      <c r="XAQ34" s="11"/>
      <c r="XAR34" s="11"/>
      <c r="XAS34" s="11"/>
      <c r="XAT34" s="11"/>
      <c r="XAU34" s="11"/>
      <c r="XAV34" s="11"/>
      <c r="XAW34" s="11"/>
      <c r="XAX34" s="11"/>
      <c r="XAY34" s="11"/>
      <c r="XAZ34" s="11"/>
      <c r="XBA34" s="11"/>
      <c r="XBB34" s="11"/>
      <c r="XBC34" s="11"/>
      <c r="XBD34" s="11"/>
      <c r="XBE34" s="11"/>
      <c r="XBF34" s="11"/>
      <c r="XBG34" s="11"/>
      <c r="XBH34" s="11"/>
      <c r="XBI34" s="11"/>
      <c r="XBJ34" s="11"/>
      <c r="XBK34" s="11"/>
      <c r="XBL34" s="11"/>
      <c r="XBM34" s="11"/>
      <c r="XBN34" s="11"/>
      <c r="XBO34" s="11"/>
      <c r="XBP34" s="11"/>
      <c r="XBQ34" s="11"/>
      <c r="XBR34" s="11"/>
      <c r="XBS34" s="11"/>
      <c r="XBT34" s="11"/>
      <c r="XBU34" s="11"/>
      <c r="XBV34" s="11"/>
      <c r="XBW34" s="11"/>
      <c r="XBX34" s="11"/>
      <c r="XBY34" s="11"/>
      <c r="XBZ34" s="11"/>
      <c r="XCA34" s="11"/>
      <c r="XCB34" s="11"/>
      <c r="XCC34" s="11"/>
      <c r="XCD34" s="11"/>
      <c r="XCE34" s="11"/>
      <c r="XCF34" s="11"/>
      <c r="XCG34" s="11"/>
      <c r="XCH34" s="11"/>
      <c r="XCI34" s="11"/>
      <c r="XCJ34" s="11"/>
      <c r="XCK34" s="11"/>
      <c r="XCL34" s="11"/>
      <c r="XCM34" s="11"/>
      <c r="XCN34" s="11"/>
      <c r="XCO34" s="11"/>
      <c r="XCP34" s="11"/>
      <c r="XCQ34" s="11"/>
      <c r="XCR34" s="11"/>
      <c r="XCS34" s="11"/>
      <c r="XCT34" s="11"/>
      <c r="XCU34" s="11"/>
      <c r="XCV34" s="11"/>
      <c r="XCW34" s="11"/>
      <c r="XCX34" s="11"/>
      <c r="XCY34" s="11"/>
      <c r="XCZ34" s="11"/>
      <c r="XDA34" s="11"/>
      <c r="XDB34" s="11"/>
      <c r="XDC34" s="11"/>
      <c r="XDD34" s="11"/>
      <c r="XDE34" s="11"/>
      <c r="XDF34" s="11"/>
      <c r="XDG34" s="11"/>
      <c r="XDH34" s="11"/>
      <c r="XDI34" s="11"/>
      <c r="XDJ34" s="11"/>
      <c r="XDK34" s="11"/>
      <c r="XDL34" s="11"/>
      <c r="XDM34" s="11"/>
      <c r="XDN34" s="11"/>
      <c r="XDO34" s="11"/>
      <c r="XDP34" s="11"/>
      <c r="XDQ34" s="11"/>
      <c r="XDR34" s="11"/>
      <c r="XDS34" s="11"/>
      <c r="XDT34" s="11"/>
      <c r="XDU34" s="11"/>
      <c r="XDV34" s="11"/>
      <c r="XDW34" s="11"/>
      <c r="XDX34" s="11"/>
      <c r="XDY34" s="11"/>
      <c r="XDZ34" s="11"/>
      <c r="XEA34" s="11"/>
      <c r="XEB34" s="11"/>
      <c r="XEC34" s="11"/>
      <c r="XED34" s="11"/>
      <c r="XEE34" s="11"/>
      <c r="XEF34" s="11"/>
      <c r="XEG34" s="11"/>
      <c r="XEH34" s="11"/>
      <c r="XEI34" s="11"/>
      <c r="XEJ34" s="11"/>
      <c r="XEK34" s="11"/>
      <c r="XEL34" s="11"/>
      <c r="XEM34" s="11"/>
      <c r="XEN34" s="11"/>
      <c r="XEO34" s="11"/>
      <c r="XEP34" s="11"/>
      <c r="XEQ34" s="11"/>
      <c r="XER34" s="11"/>
      <c r="XES34" s="11"/>
      <c r="XET34" s="11"/>
      <c r="XEU34" s="11"/>
      <c r="XEV34" s="11"/>
      <c r="XEW34" s="11"/>
      <c r="XEX34" s="11"/>
      <c r="XEY34" s="11"/>
      <c r="XEZ34" s="11"/>
      <c r="XFA34" s="11"/>
      <c r="XFB34" s="11"/>
      <c r="XFC34" s="11"/>
      <c r="XFD34" s="11"/>
    </row>
    <row r="35" s="3" customFormat="1" ht="14.25" spans="1:16384">
      <c r="A35" s="9"/>
      <c r="WZY35" s="11"/>
      <c r="WZZ35" s="11"/>
      <c r="XAA35" s="11"/>
      <c r="XAB35" s="11"/>
      <c r="XAC35" s="11"/>
      <c r="XAD35" s="11"/>
      <c r="XAE35" s="11"/>
      <c r="XAF35" s="11"/>
      <c r="XAG35" s="11"/>
      <c r="XAH35" s="11"/>
      <c r="XAI35" s="11"/>
      <c r="XAJ35" s="11"/>
      <c r="XAK35" s="11"/>
      <c r="XAL35" s="11"/>
      <c r="XAM35" s="11"/>
      <c r="XAN35" s="11"/>
      <c r="XAO35" s="11"/>
      <c r="XAP35" s="11"/>
      <c r="XAQ35" s="11"/>
      <c r="XAR35" s="11"/>
      <c r="XAS35" s="11"/>
      <c r="XAT35" s="11"/>
      <c r="XAU35" s="11"/>
      <c r="XAV35" s="11"/>
      <c r="XAW35" s="11"/>
      <c r="XAX35" s="11"/>
      <c r="XAY35" s="11"/>
      <c r="XAZ35" s="11"/>
      <c r="XBA35" s="11"/>
      <c r="XBB35" s="11"/>
      <c r="XBC35" s="11"/>
      <c r="XBD35" s="11"/>
      <c r="XBE35" s="11"/>
      <c r="XBF35" s="11"/>
      <c r="XBG35" s="11"/>
      <c r="XBH35" s="11"/>
      <c r="XBI35" s="11"/>
      <c r="XBJ35" s="11"/>
      <c r="XBK35" s="11"/>
      <c r="XBL35" s="11"/>
      <c r="XBM35" s="11"/>
      <c r="XBN35" s="11"/>
      <c r="XBO35" s="11"/>
      <c r="XBP35" s="11"/>
      <c r="XBQ35" s="11"/>
      <c r="XBR35" s="11"/>
      <c r="XBS35" s="11"/>
      <c r="XBT35" s="11"/>
      <c r="XBU35" s="11"/>
      <c r="XBV35" s="11"/>
      <c r="XBW35" s="11"/>
      <c r="XBX35" s="11"/>
      <c r="XBY35" s="11"/>
      <c r="XBZ35" s="11"/>
      <c r="XCA35" s="11"/>
      <c r="XCB35" s="11"/>
      <c r="XCC35" s="11"/>
      <c r="XCD35" s="11"/>
      <c r="XCE35" s="11"/>
      <c r="XCF35" s="11"/>
      <c r="XCG35" s="11"/>
      <c r="XCH35" s="11"/>
      <c r="XCI35" s="11"/>
      <c r="XCJ35" s="11"/>
      <c r="XCK35" s="11"/>
      <c r="XCL35" s="11"/>
      <c r="XCM35" s="11"/>
      <c r="XCN35" s="11"/>
      <c r="XCO35" s="11"/>
      <c r="XCP35" s="11"/>
      <c r="XCQ35" s="11"/>
      <c r="XCR35" s="11"/>
      <c r="XCS35" s="11"/>
      <c r="XCT35" s="11"/>
      <c r="XCU35" s="11"/>
      <c r="XCV35" s="11"/>
      <c r="XCW35" s="11"/>
      <c r="XCX35" s="11"/>
      <c r="XCY35" s="11"/>
      <c r="XCZ35" s="11"/>
      <c r="XDA35" s="11"/>
      <c r="XDB35" s="11"/>
      <c r="XDC35" s="11"/>
      <c r="XDD35" s="11"/>
      <c r="XDE35" s="11"/>
      <c r="XDF35" s="11"/>
      <c r="XDG35" s="11"/>
      <c r="XDH35" s="11"/>
      <c r="XDI35" s="11"/>
      <c r="XDJ35" s="11"/>
      <c r="XDK35" s="11"/>
      <c r="XDL35" s="11"/>
      <c r="XDM35" s="11"/>
      <c r="XDN35" s="11"/>
      <c r="XDO35" s="11"/>
      <c r="XDP35" s="11"/>
      <c r="XDQ35" s="11"/>
      <c r="XDR35" s="11"/>
      <c r="XDS35" s="11"/>
      <c r="XDT35" s="11"/>
      <c r="XDU35" s="11"/>
      <c r="XDV35" s="11"/>
      <c r="XDW35" s="11"/>
      <c r="XDX35" s="11"/>
      <c r="XDY35" s="11"/>
      <c r="XDZ35" s="11"/>
      <c r="XEA35" s="11"/>
      <c r="XEB35" s="11"/>
      <c r="XEC35" s="11"/>
      <c r="XED35" s="11"/>
      <c r="XEE35" s="11"/>
      <c r="XEF35" s="11"/>
      <c r="XEG35" s="11"/>
      <c r="XEH35" s="11"/>
      <c r="XEI35" s="11"/>
      <c r="XEJ35" s="11"/>
      <c r="XEK35" s="11"/>
      <c r="XEL35" s="11"/>
      <c r="XEM35" s="11"/>
      <c r="XEN35" s="11"/>
      <c r="XEO35" s="11"/>
      <c r="XEP35" s="11"/>
      <c r="XEQ35" s="11"/>
      <c r="XER35" s="11"/>
      <c r="XES35" s="11"/>
      <c r="XET35" s="11"/>
      <c r="XEU35" s="11"/>
      <c r="XEV35" s="11"/>
      <c r="XEW35" s="11"/>
      <c r="XEX35" s="11"/>
      <c r="XEY35" s="11"/>
      <c r="XEZ35" s="11"/>
      <c r="XFA35" s="11"/>
      <c r="XFB35" s="11"/>
      <c r="XFC35" s="11"/>
      <c r="XFD35" s="11"/>
    </row>
    <row r="36" s="3" customFormat="1" ht="14.25" spans="1:16384">
      <c r="A36" s="9"/>
      <c r="WZY36" s="11"/>
      <c r="WZZ36" s="11"/>
      <c r="XAA36" s="11"/>
      <c r="XAB36" s="11"/>
      <c r="XAC36" s="11"/>
      <c r="XAD36" s="11"/>
      <c r="XAE36" s="11"/>
      <c r="XAF36" s="11"/>
      <c r="XAG36" s="11"/>
      <c r="XAH36" s="11"/>
      <c r="XAI36" s="11"/>
      <c r="XAJ36" s="11"/>
      <c r="XAK36" s="11"/>
      <c r="XAL36" s="11"/>
      <c r="XAM36" s="11"/>
      <c r="XAN36" s="11"/>
      <c r="XAO36" s="11"/>
      <c r="XAP36" s="11"/>
      <c r="XAQ36" s="11"/>
      <c r="XAR36" s="11"/>
      <c r="XAS36" s="11"/>
      <c r="XAT36" s="11"/>
      <c r="XAU36" s="11"/>
      <c r="XAV36" s="11"/>
      <c r="XAW36" s="11"/>
      <c r="XAX36" s="11"/>
      <c r="XAY36" s="11"/>
      <c r="XAZ36" s="11"/>
      <c r="XBA36" s="11"/>
      <c r="XBB36" s="11"/>
      <c r="XBC36" s="11"/>
      <c r="XBD36" s="11"/>
      <c r="XBE36" s="11"/>
      <c r="XBF36" s="11"/>
      <c r="XBG36" s="11"/>
      <c r="XBH36" s="11"/>
      <c r="XBI36" s="11"/>
      <c r="XBJ36" s="11"/>
      <c r="XBK36" s="11"/>
      <c r="XBL36" s="11"/>
      <c r="XBM36" s="11"/>
      <c r="XBN36" s="11"/>
      <c r="XBO36" s="11"/>
      <c r="XBP36" s="11"/>
      <c r="XBQ36" s="11"/>
      <c r="XBR36" s="11"/>
      <c r="XBS36" s="11"/>
      <c r="XBT36" s="11"/>
      <c r="XBU36" s="11"/>
      <c r="XBV36" s="11"/>
      <c r="XBW36" s="11"/>
      <c r="XBX36" s="11"/>
      <c r="XBY36" s="11"/>
      <c r="XBZ36" s="11"/>
      <c r="XCA36" s="11"/>
      <c r="XCB36" s="11"/>
      <c r="XCC36" s="11"/>
      <c r="XCD36" s="11"/>
      <c r="XCE36" s="11"/>
      <c r="XCF36" s="11"/>
      <c r="XCG36" s="11"/>
      <c r="XCH36" s="11"/>
      <c r="XCI36" s="11"/>
      <c r="XCJ36" s="11"/>
      <c r="XCK36" s="11"/>
      <c r="XCL36" s="11"/>
      <c r="XCM36" s="11"/>
      <c r="XCN36" s="11"/>
      <c r="XCO36" s="11"/>
      <c r="XCP36" s="11"/>
      <c r="XCQ36" s="11"/>
      <c r="XCR36" s="11"/>
      <c r="XCS36" s="11"/>
      <c r="XCT36" s="11"/>
      <c r="XCU36" s="11"/>
      <c r="XCV36" s="11"/>
      <c r="XCW36" s="11"/>
      <c r="XCX36" s="11"/>
      <c r="XCY36" s="11"/>
      <c r="XCZ36" s="11"/>
      <c r="XDA36" s="11"/>
      <c r="XDB36" s="11"/>
      <c r="XDC36" s="11"/>
      <c r="XDD36" s="11"/>
      <c r="XDE36" s="11"/>
      <c r="XDF36" s="11"/>
      <c r="XDG36" s="11"/>
      <c r="XDH36" s="11"/>
      <c r="XDI36" s="11"/>
      <c r="XDJ36" s="11"/>
      <c r="XDK36" s="11"/>
      <c r="XDL36" s="11"/>
      <c r="XDM36" s="11"/>
      <c r="XDN36" s="11"/>
      <c r="XDO36" s="11"/>
      <c r="XDP36" s="11"/>
      <c r="XDQ36" s="11"/>
      <c r="XDR36" s="11"/>
      <c r="XDS36" s="11"/>
      <c r="XDT36" s="11"/>
      <c r="XDU36" s="11"/>
      <c r="XDV36" s="11"/>
      <c r="XDW36" s="11"/>
      <c r="XDX36" s="11"/>
      <c r="XDY36" s="11"/>
      <c r="XDZ36" s="11"/>
      <c r="XEA36" s="11"/>
      <c r="XEB36" s="11"/>
      <c r="XEC36" s="11"/>
      <c r="XED36" s="11"/>
      <c r="XEE36" s="11"/>
      <c r="XEF36" s="11"/>
      <c r="XEG36" s="11"/>
      <c r="XEH36" s="11"/>
      <c r="XEI36" s="11"/>
      <c r="XEJ36" s="11"/>
      <c r="XEK36" s="11"/>
      <c r="XEL36" s="11"/>
      <c r="XEM36" s="11"/>
      <c r="XEN36" s="11"/>
      <c r="XEO36" s="11"/>
      <c r="XEP36" s="11"/>
      <c r="XEQ36" s="11"/>
      <c r="XER36" s="11"/>
      <c r="XES36" s="11"/>
      <c r="XET36" s="11"/>
      <c r="XEU36" s="11"/>
      <c r="XEV36" s="11"/>
      <c r="XEW36" s="11"/>
      <c r="XEX36" s="11"/>
      <c r="XEY36" s="11"/>
      <c r="XEZ36" s="11"/>
      <c r="XFA36" s="11"/>
      <c r="XFB36" s="11"/>
      <c r="XFC36" s="11"/>
      <c r="XFD36" s="11"/>
    </row>
    <row r="37" s="3" customFormat="1" ht="14.25" spans="1:16384">
      <c r="A37" s="9"/>
      <c r="WZY37" s="11"/>
      <c r="WZZ37" s="11"/>
      <c r="XAA37" s="11"/>
      <c r="XAB37" s="11"/>
      <c r="XAC37" s="11"/>
      <c r="XAD37" s="11"/>
      <c r="XAE37" s="11"/>
      <c r="XAF37" s="11"/>
      <c r="XAG37" s="11"/>
      <c r="XAH37" s="11"/>
      <c r="XAI37" s="11"/>
      <c r="XAJ37" s="11"/>
      <c r="XAK37" s="11"/>
      <c r="XAL37" s="11"/>
      <c r="XAM37" s="11"/>
      <c r="XAN37" s="11"/>
      <c r="XAO37" s="11"/>
      <c r="XAP37" s="11"/>
      <c r="XAQ37" s="11"/>
      <c r="XAR37" s="11"/>
      <c r="XAS37" s="11"/>
      <c r="XAT37" s="11"/>
      <c r="XAU37" s="11"/>
      <c r="XAV37" s="11"/>
      <c r="XAW37" s="11"/>
      <c r="XAX37" s="11"/>
      <c r="XAY37" s="11"/>
      <c r="XAZ37" s="11"/>
      <c r="XBA37" s="11"/>
      <c r="XBB37" s="11"/>
      <c r="XBC37" s="11"/>
      <c r="XBD37" s="11"/>
      <c r="XBE37" s="11"/>
      <c r="XBF37" s="11"/>
      <c r="XBG37" s="11"/>
      <c r="XBH37" s="11"/>
      <c r="XBI37" s="11"/>
      <c r="XBJ37" s="11"/>
      <c r="XBK37" s="11"/>
      <c r="XBL37" s="11"/>
      <c r="XBM37" s="11"/>
      <c r="XBN37" s="11"/>
      <c r="XBO37" s="11"/>
      <c r="XBP37" s="11"/>
      <c r="XBQ37" s="11"/>
      <c r="XBR37" s="11"/>
      <c r="XBS37" s="11"/>
      <c r="XBT37" s="11"/>
      <c r="XBU37" s="11"/>
      <c r="XBV37" s="11"/>
      <c r="XBW37" s="11"/>
      <c r="XBX37" s="11"/>
      <c r="XBY37" s="11"/>
      <c r="XBZ37" s="11"/>
      <c r="XCA37" s="11"/>
      <c r="XCB37" s="11"/>
      <c r="XCC37" s="11"/>
      <c r="XCD37" s="11"/>
      <c r="XCE37" s="11"/>
      <c r="XCF37" s="11"/>
      <c r="XCG37" s="11"/>
      <c r="XCH37" s="11"/>
      <c r="XCI37" s="11"/>
      <c r="XCJ37" s="11"/>
      <c r="XCK37" s="11"/>
      <c r="XCL37" s="11"/>
      <c r="XCM37" s="11"/>
      <c r="XCN37" s="11"/>
      <c r="XCO37" s="11"/>
      <c r="XCP37" s="11"/>
      <c r="XCQ37" s="11"/>
      <c r="XCR37" s="11"/>
      <c r="XCS37" s="11"/>
      <c r="XCT37" s="11"/>
      <c r="XCU37" s="11"/>
      <c r="XCV37" s="11"/>
      <c r="XCW37" s="11"/>
      <c r="XCX37" s="11"/>
      <c r="XCY37" s="11"/>
      <c r="XCZ37" s="11"/>
      <c r="XDA37" s="11"/>
      <c r="XDB37" s="11"/>
      <c r="XDC37" s="11"/>
      <c r="XDD37" s="11"/>
      <c r="XDE37" s="11"/>
      <c r="XDF37" s="11"/>
      <c r="XDG37" s="11"/>
      <c r="XDH37" s="11"/>
      <c r="XDI37" s="11"/>
      <c r="XDJ37" s="11"/>
      <c r="XDK37" s="11"/>
      <c r="XDL37" s="11"/>
      <c r="XDM37" s="11"/>
      <c r="XDN37" s="11"/>
      <c r="XDO37" s="11"/>
      <c r="XDP37" s="11"/>
      <c r="XDQ37" s="11"/>
      <c r="XDR37" s="11"/>
      <c r="XDS37" s="11"/>
      <c r="XDT37" s="11"/>
      <c r="XDU37" s="11"/>
      <c r="XDV37" s="11"/>
      <c r="XDW37" s="11"/>
      <c r="XDX37" s="11"/>
      <c r="XDY37" s="11"/>
      <c r="XDZ37" s="11"/>
      <c r="XEA37" s="11"/>
      <c r="XEB37" s="11"/>
      <c r="XEC37" s="11"/>
      <c r="XED37" s="11"/>
      <c r="XEE37" s="11"/>
      <c r="XEF37" s="11"/>
      <c r="XEG37" s="11"/>
      <c r="XEH37" s="11"/>
      <c r="XEI37" s="11"/>
      <c r="XEJ37" s="11"/>
      <c r="XEK37" s="11"/>
      <c r="XEL37" s="11"/>
      <c r="XEM37" s="11"/>
      <c r="XEN37" s="11"/>
      <c r="XEO37" s="11"/>
      <c r="XEP37" s="11"/>
      <c r="XEQ37" s="11"/>
      <c r="XER37" s="11"/>
      <c r="XES37" s="11"/>
      <c r="XET37" s="11"/>
      <c r="XEU37" s="11"/>
      <c r="XEV37" s="11"/>
      <c r="XEW37" s="11"/>
      <c r="XEX37" s="11"/>
      <c r="XEY37" s="11"/>
      <c r="XEZ37" s="11"/>
      <c r="XFA37" s="11"/>
      <c r="XFB37" s="11"/>
      <c r="XFC37" s="11"/>
      <c r="XFD37" s="11"/>
    </row>
    <row r="38" s="3" customFormat="1" ht="14.25" spans="1:16384">
      <c r="A38" s="9"/>
      <c r="WZY38" s="11"/>
      <c r="WZZ38" s="11"/>
      <c r="XAA38" s="11"/>
      <c r="XAB38" s="11"/>
      <c r="XAC38" s="11"/>
      <c r="XAD38" s="11"/>
      <c r="XAE38" s="11"/>
      <c r="XAF38" s="11"/>
      <c r="XAG38" s="11"/>
      <c r="XAH38" s="11"/>
      <c r="XAI38" s="11"/>
      <c r="XAJ38" s="11"/>
      <c r="XAK38" s="11"/>
      <c r="XAL38" s="11"/>
      <c r="XAM38" s="11"/>
      <c r="XAN38" s="11"/>
      <c r="XAO38" s="11"/>
      <c r="XAP38" s="11"/>
      <c r="XAQ38" s="11"/>
      <c r="XAR38" s="11"/>
      <c r="XAS38" s="11"/>
      <c r="XAT38" s="11"/>
      <c r="XAU38" s="11"/>
      <c r="XAV38" s="11"/>
      <c r="XAW38" s="11"/>
      <c r="XAX38" s="11"/>
      <c r="XAY38" s="11"/>
      <c r="XAZ38" s="11"/>
      <c r="XBA38" s="11"/>
      <c r="XBB38" s="11"/>
      <c r="XBC38" s="11"/>
      <c r="XBD38" s="11"/>
      <c r="XBE38" s="11"/>
      <c r="XBF38" s="11"/>
      <c r="XBG38" s="11"/>
      <c r="XBH38" s="11"/>
      <c r="XBI38" s="11"/>
      <c r="XBJ38" s="11"/>
      <c r="XBK38" s="11"/>
      <c r="XBL38" s="11"/>
      <c r="XBM38" s="11"/>
      <c r="XBN38" s="11"/>
      <c r="XBO38" s="11"/>
      <c r="XBP38" s="11"/>
      <c r="XBQ38" s="11"/>
      <c r="XBR38" s="11"/>
      <c r="XBS38" s="11"/>
      <c r="XBT38" s="11"/>
      <c r="XBU38" s="11"/>
      <c r="XBV38" s="11"/>
      <c r="XBW38" s="11"/>
      <c r="XBX38" s="11"/>
      <c r="XBY38" s="11"/>
      <c r="XBZ38" s="11"/>
      <c r="XCA38" s="11"/>
      <c r="XCB38" s="11"/>
      <c r="XCC38" s="11"/>
      <c r="XCD38" s="11"/>
      <c r="XCE38" s="11"/>
      <c r="XCF38" s="11"/>
      <c r="XCG38" s="11"/>
      <c r="XCH38" s="11"/>
      <c r="XCI38" s="11"/>
      <c r="XCJ38" s="11"/>
      <c r="XCK38" s="11"/>
      <c r="XCL38" s="11"/>
      <c r="XCM38" s="11"/>
      <c r="XCN38" s="11"/>
      <c r="XCO38" s="11"/>
      <c r="XCP38" s="11"/>
      <c r="XCQ38" s="11"/>
      <c r="XCR38" s="11"/>
      <c r="XCS38" s="11"/>
      <c r="XCT38" s="11"/>
      <c r="XCU38" s="11"/>
      <c r="XCV38" s="11"/>
      <c r="XCW38" s="11"/>
      <c r="XCX38" s="11"/>
      <c r="XCY38" s="11"/>
      <c r="XCZ38" s="11"/>
      <c r="XDA38" s="11"/>
      <c r="XDB38" s="11"/>
      <c r="XDC38" s="11"/>
      <c r="XDD38" s="11"/>
      <c r="XDE38" s="11"/>
      <c r="XDF38" s="11"/>
      <c r="XDG38" s="11"/>
      <c r="XDH38" s="11"/>
      <c r="XDI38" s="11"/>
      <c r="XDJ38" s="11"/>
      <c r="XDK38" s="11"/>
      <c r="XDL38" s="11"/>
      <c r="XDM38" s="11"/>
      <c r="XDN38" s="11"/>
      <c r="XDO38" s="11"/>
      <c r="XDP38" s="11"/>
      <c r="XDQ38" s="11"/>
      <c r="XDR38" s="11"/>
      <c r="XDS38" s="11"/>
      <c r="XDT38" s="11"/>
      <c r="XDU38" s="11"/>
      <c r="XDV38" s="11"/>
      <c r="XDW38" s="11"/>
      <c r="XDX38" s="11"/>
      <c r="XDY38" s="11"/>
      <c r="XDZ38" s="11"/>
      <c r="XEA38" s="11"/>
      <c r="XEB38" s="11"/>
      <c r="XEC38" s="11"/>
      <c r="XED38" s="11"/>
      <c r="XEE38" s="11"/>
      <c r="XEF38" s="11"/>
      <c r="XEG38" s="11"/>
      <c r="XEH38" s="11"/>
      <c r="XEI38" s="11"/>
      <c r="XEJ38" s="11"/>
      <c r="XEK38" s="11"/>
      <c r="XEL38" s="11"/>
      <c r="XEM38" s="11"/>
      <c r="XEN38" s="11"/>
      <c r="XEO38" s="11"/>
      <c r="XEP38" s="11"/>
      <c r="XEQ38" s="11"/>
      <c r="XER38" s="11"/>
      <c r="XES38" s="11"/>
      <c r="XET38" s="11"/>
      <c r="XEU38" s="11"/>
      <c r="XEV38" s="11"/>
      <c r="XEW38" s="11"/>
      <c r="XEX38" s="11"/>
      <c r="XEY38" s="11"/>
      <c r="XEZ38" s="11"/>
      <c r="XFA38" s="11"/>
      <c r="XFB38" s="11"/>
      <c r="XFC38" s="11"/>
      <c r="XFD38" s="11"/>
    </row>
    <row r="39" s="3" customFormat="1" ht="14.25" spans="1:16384">
      <c r="A39" s="9"/>
      <c r="WZY39" s="11"/>
      <c r="WZZ39" s="11"/>
      <c r="XAA39" s="11"/>
      <c r="XAB39" s="11"/>
      <c r="XAC39" s="11"/>
      <c r="XAD39" s="11"/>
      <c r="XAE39" s="11"/>
      <c r="XAF39" s="11"/>
      <c r="XAG39" s="11"/>
      <c r="XAH39" s="11"/>
      <c r="XAI39" s="11"/>
      <c r="XAJ39" s="11"/>
      <c r="XAK39" s="11"/>
      <c r="XAL39" s="11"/>
      <c r="XAM39" s="11"/>
      <c r="XAN39" s="11"/>
      <c r="XAO39" s="11"/>
      <c r="XAP39" s="11"/>
      <c r="XAQ39" s="11"/>
      <c r="XAR39" s="11"/>
      <c r="XAS39" s="11"/>
      <c r="XAT39" s="11"/>
      <c r="XAU39" s="11"/>
      <c r="XAV39" s="11"/>
      <c r="XAW39" s="11"/>
      <c r="XAX39" s="11"/>
      <c r="XAY39" s="11"/>
      <c r="XAZ39" s="11"/>
      <c r="XBA39" s="11"/>
      <c r="XBB39" s="11"/>
      <c r="XBC39" s="11"/>
      <c r="XBD39" s="11"/>
      <c r="XBE39" s="11"/>
      <c r="XBF39" s="11"/>
      <c r="XBG39" s="11"/>
      <c r="XBH39" s="11"/>
      <c r="XBI39" s="11"/>
      <c r="XBJ39" s="11"/>
      <c r="XBK39" s="11"/>
      <c r="XBL39" s="11"/>
      <c r="XBM39" s="11"/>
      <c r="XBN39" s="11"/>
      <c r="XBO39" s="11"/>
      <c r="XBP39" s="11"/>
      <c r="XBQ39" s="11"/>
      <c r="XBR39" s="11"/>
      <c r="XBS39" s="11"/>
      <c r="XBT39" s="11"/>
      <c r="XBU39" s="11"/>
      <c r="XBV39" s="11"/>
      <c r="XBW39" s="11"/>
      <c r="XBX39" s="11"/>
      <c r="XBY39" s="11"/>
      <c r="XBZ39" s="11"/>
      <c r="XCA39" s="11"/>
      <c r="XCB39" s="11"/>
      <c r="XCC39" s="11"/>
      <c r="XCD39" s="11"/>
      <c r="XCE39" s="11"/>
      <c r="XCF39" s="11"/>
      <c r="XCG39" s="11"/>
      <c r="XCH39" s="11"/>
      <c r="XCI39" s="11"/>
      <c r="XCJ39" s="11"/>
      <c r="XCK39" s="11"/>
      <c r="XCL39" s="11"/>
      <c r="XCM39" s="11"/>
      <c r="XCN39" s="11"/>
      <c r="XCO39" s="11"/>
      <c r="XCP39" s="11"/>
      <c r="XCQ39" s="11"/>
      <c r="XCR39" s="11"/>
      <c r="XCS39" s="11"/>
      <c r="XCT39" s="11"/>
      <c r="XCU39" s="11"/>
      <c r="XCV39" s="11"/>
      <c r="XCW39" s="11"/>
      <c r="XCX39" s="11"/>
      <c r="XCY39" s="11"/>
      <c r="XCZ39" s="11"/>
      <c r="XDA39" s="11"/>
      <c r="XDB39" s="11"/>
      <c r="XDC39" s="11"/>
      <c r="XDD39" s="11"/>
      <c r="XDE39" s="11"/>
      <c r="XDF39" s="11"/>
      <c r="XDG39" s="11"/>
      <c r="XDH39" s="11"/>
      <c r="XDI39" s="11"/>
      <c r="XDJ39" s="11"/>
      <c r="XDK39" s="11"/>
      <c r="XDL39" s="11"/>
      <c r="XDM39" s="11"/>
      <c r="XDN39" s="11"/>
      <c r="XDO39" s="11"/>
      <c r="XDP39" s="11"/>
      <c r="XDQ39" s="11"/>
      <c r="XDR39" s="11"/>
      <c r="XDS39" s="11"/>
      <c r="XDT39" s="11"/>
      <c r="XDU39" s="11"/>
      <c r="XDV39" s="11"/>
      <c r="XDW39" s="11"/>
      <c r="XDX39" s="11"/>
      <c r="XDY39" s="11"/>
      <c r="XDZ39" s="11"/>
      <c r="XEA39" s="11"/>
      <c r="XEB39" s="11"/>
      <c r="XEC39" s="11"/>
      <c r="XED39" s="11"/>
      <c r="XEE39" s="11"/>
      <c r="XEF39" s="11"/>
      <c r="XEG39" s="11"/>
      <c r="XEH39" s="11"/>
      <c r="XEI39" s="11"/>
      <c r="XEJ39" s="11"/>
      <c r="XEK39" s="11"/>
      <c r="XEL39" s="11"/>
      <c r="XEM39" s="11"/>
      <c r="XEN39" s="11"/>
      <c r="XEO39" s="11"/>
      <c r="XEP39" s="11"/>
      <c r="XEQ39" s="11"/>
      <c r="XER39" s="11"/>
      <c r="XES39" s="11"/>
      <c r="XET39" s="11"/>
      <c r="XEU39" s="11"/>
      <c r="XEV39" s="11"/>
      <c r="XEW39" s="11"/>
      <c r="XEX39" s="11"/>
      <c r="XEY39" s="11"/>
      <c r="XEZ39" s="11"/>
      <c r="XFA39" s="11"/>
      <c r="XFB39" s="11"/>
      <c r="XFC39" s="11"/>
      <c r="XFD39" s="11"/>
    </row>
    <row r="40" s="3" customFormat="1" ht="14.25" spans="1:16384">
      <c r="A40" s="9"/>
      <c r="WZY40" s="11"/>
      <c r="WZZ40" s="11"/>
      <c r="XAA40" s="11"/>
      <c r="XAB40" s="11"/>
      <c r="XAC40" s="11"/>
      <c r="XAD40" s="11"/>
      <c r="XAE40" s="11"/>
      <c r="XAF40" s="11"/>
      <c r="XAG40" s="11"/>
      <c r="XAH40" s="11"/>
      <c r="XAI40" s="11"/>
      <c r="XAJ40" s="11"/>
      <c r="XAK40" s="11"/>
      <c r="XAL40" s="11"/>
      <c r="XAM40" s="11"/>
      <c r="XAN40" s="11"/>
      <c r="XAO40" s="11"/>
      <c r="XAP40" s="11"/>
      <c r="XAQ40" s="11"/>
      <c r="XAR40" s="11"/>
      <c r="XAS40" s="11"/>
      <c r="XAT40" s="11"/>
      <c r="XAU40" s="11"/>
      <c r="XAV40" s="11"/>
      <c r="XAW40" s="11"/>
      <c r="XAX40" s="11"/>
      <c r="XAY40" s="11"/>
      <c r="XAZ40" s="11"/>
      <c r="XBA40" s="11"/>
      <c r="XBB40" s="11"/>
      <c r="XBC40" s="11"/>
      <c r="XBD40" s="11"/>
      <c r="XBE40" s="11"/>
      <c r="XBF40" s="11"/>
      <c r="XBG40" s="11"/>
      <c r="XBH40" s="11"/>
      <c r="XBI40" s="11"/>
      <c r="XBJ40" s="11"/>
      <c r="XBK40" s="11"/>
      <c r="XBL40" s="11"/>
      <c r="XBM40" s="11"/>
      <c r="XBN40" s="11"/>
      <c r="XBO40" s="11"/>
      <c r="XBP40" s="11"/>
      <c r="XBQ40" s="11"/>
      <c r="XBR40" s="11"/>
      <c r="XBS40" s="11"/>
      <c r="XBT40" s="11"/>
      <c r="XBU40" s="11"/>
      <c r="XBV40" s="11"/>
      <c r="XBW40" s="11"/>
      <c r="XBX40" s="11"/>
      <c r="XBY40" s="11"/>
      <c r="XBZ40" s="11"/>
      <c r="XCA40" s="11"/>
      <c r="XCB40" s="11"/>
      <c r="XCC40" s="11"/>
      <c r="XCD40" s="11"/>
      <c r="XCE40" s="11"/>
      <c r="XCF40" s="11"/>
      <c r="XCG40" s="11"/>
      <c r="XCH40" s="11"/>
      <c r="XCI40" s="11"/>
      <c r="XCJ40" s="11"/>
      <c r="XCK40" s="11"/>
      <c r="XCL40" s="11"/>
      <c r="XCM40" s="11"/>
      <c r="XCN40" s="11"/>
      <c r="XCO40" s="11"/>
      <c r="XCP40" s="11"/>
      <c r="XCQ40" s="11"/>
      <c r="XCR40" s="11"/>
      <c r="XCS40" s="11"/>
      <c r="XCT40" s="11"/>
      <c r="XCU40" s="11"/>
      <c r="XCV40" s="11"/>
      <c r="XCW40" s="11"/>
      <c r="XCX40" s="11"/>
      <c r="XCY40" s="11"/>
      <c r="XCZ40" s="11"/>
      <c r="XDA40" s="11"/>
      <c r="XDB40" s="11"/>
      <c r="XDC40" s="11"/>
      <c r="XDD40" s="11"/>
      <c r="XDE40" s="11"/>
      <c r="XDF40" s="11"/>
      <c r="XDG40" s="11"/>
      <c r="XDH40" s="11"/>
      <c r="XDI40" s="11"/>
      <c r="XDJ40" s="11"/>
      <c r="XDK40" s="11"/>
      <c r="XDL40" s="11"/>
      <c r="XDM40" s="11"/>
      <c r="XDN40" s="11"/>
      <c r="XDO40" s="11"/>
      <c r="XDP40" s="11"/>
      <c r="XDQ40" s="11"/>
      <c r="XDR40" s="11"/>
      <c r="XDS40" s="11"/>
      <c r="XDT40" s="11"/>
      <c r="XDU40" s="11"/>
      <c r="XDV40" s="11"/>
      <c r="XDW40" s="11"/>
      <c r="XDX40" s="11"/>
      <c r="XDY40" s="11"/>
      <c r="XDZ40" s="11"/>
      <c r="XEA40" s="11"/>
      <c r="XEB40" s="11"/>
      <c r="XEC40" s="11"/>
      <c r="XED40" s="11"/>
      <c r="XEE40" s="11"/>
      <c r="XEF40" s="11"/>
      <c r="XEG40" s="11"/>
      <c r="XEH40" s="11"/>
      <c r="XEI40" s="11"/>
      <c r="XEJ40" s="11"/>
      <c r="XEK40" s="11"/>
      <c r="XEL40" s="11"/>
      <c r="XEM40" s="11"/>
      <c r="XEN40" s="11"/>
      <c r="XEO40" s="11"/>
      <c r="XEP40" s="11"/>
      <c r="XEQ40" s="11"/>
      <c r="XER40" s="11"/>
      <c r="XES40" s="11"/>
      <c r="XET40" s="11"/>
      <c r="XEU40" s="11"/>
      <c r="XEV40" s="11"/>
      <c r="XEW40" s="11"/>
      <c r="XEX40" s="11"/>
      <c r="XEY40" s="11"/>
      <c r="XEZ40" s="11"/>
      <c r="XFA40" s="11"/>
      <c r="XFB40" s="11"/>
      <c r="XFC40" s="11"/>
      <c r="XFD40" s="11"/>
    </row>
    <row r="41" s="3" customFormat="1" ht="14.25" spans="1:16384">
      <c r="A41" s="9"/>
      <c r="WZY41" s="11"/>
      <c r="WZZ41" s="11"/>
      <c r="XAA41" s="11"/>
      <c r="XAB41" s="11"/>
      <c r="XAC41" s="11"/>
      <c r="XAD41" s="11"/>
      <c r="XAE41" s="11"/>
      <c r="XAF41" s="11"/>
      <c r="XAG41" s="11"/>
      <c r="XAH41" s="11"/>
      <c r="XAI41" s="11"/>
      <c r="XAJ41" s="11"/>
      <c r="XAK41" s="11"/>
      <c r="XAL41" s="11"/>
      <c r="XAM41" s="11"/>
      <c r="XAN41" s="11"/>
      <c r="XAO41" s="11"/>
      <c r="XAP41" s="11"/>
      <c r="XAQ41" s="11"/>
      <c r="XAR41" s="11"/>
      <c r="XAS41" s="11"/>
      <c r="XAT41" s="11"/>
      <c r="XAU41" s="11"/>
      <c r="XAV41" s="11"/>
      <c r="XAW41" s="11"/>
      <c r="XAX41" s="11"/>
      <c r="XAY41" s="11"/>
      <c r="XAZ41" s="11"/>
      <c r="XBA41" s="11"/>
      <c r="XBB41" s="11"/>
      <c r="XBC41" s="11"/>
      <c r="XBD41" s="11"/>
      <c r="XBE41" s="11"/>
      <c r="XBF41" s="11"/>
      <c r="XBG41" s="11"/>
      <c r="XBH41" s="11"/>
      <c r="XBI41" s="11"/>
      <c r="XBJ41" s="11"/>
      <c r="XBK41" s="11"/>
      <c r="XBL41" s="11"/>
      <c r="XBM41" s="11"/>
      <c r="XBN41" s="11"/>
      <c r="XBO41" s="11"/>
      <c r="XBP41" s="11"/>
      <c r="XBQ41" s="11"/>
      <c r="XBR41" s="11"/>
      <c r="XBS41" s="11"/>
      <c r="XBT41" s="11"/>
      <c r="XBU41" s="11"/>
      <c r="XBV41" s="11"/>
      <c r="XBW41" s="11"/>
      <c r="XBX41" s="11"/>
      <c r="XBY41" s="11"/>
      <c r="XBZ41" s="11"/>
      <c r="XCA41" s="11"/>
      <c r="XCB41" s="11"/>
      <c r="XCC41" s="11"/>
      <c r="XCD41" s="11"/>
      <c r="XCE41" s="11"/>
      <c r="XCF41" s="11"/>
      <c r="XCG41" s="11"/>
      <c r="XCH41" s="11"/>
      <c r="XCI41" s="11"/>
      <c r="XCJ41" s="11"/>
      <c r="XCK41" s="11"/>
      <c r="XCL41" s="11"/>
      <c r="XCM41" s="11"/>
      <c r="XCN41" s="11"/>
      <c r="XCO41" s="11"/>
      <c r="XCP41" s="11"/>
      <c r="XCQ41" s="11"/>
      <c r="XCR41" s="11"/>
      <c r="XCS41" s="11"/>
      <c r="XCT41" s="11"/>
      <c r="XCU41" s="11"/>
      <c r="XCV41" s="11"/>
      <c r="XCW41" s="11"/>
      <c r="XCX41" s="11"/>
      <c r="XCY41" s="11"/>
      <c r="XCZ41" s="11"/>
      <c r="XDA41" s="11"/>
      <c r="XDB41" s="11"/>
      <c r="XDC41" s="11"/>
      <c r="XDD41" s="11"/>
      <c r="XDE41" s="11"/>
      <c r="XDF41" s="11"/>
      <c r="XDG41" s="11"/>
      <c r="XDH41" s="11"/>
      <c r="XDI41" s="11"/>
      <c r="XDJ41" s="11"/>
      <c r="XDK41" s="11"/>
      <c r="XDL41" s="11"/>
      <c r="XDM41" s="11"/>
      <c r="XDN41" s="11"/>
      <c r="XDO41" s="11"/>
      <c r="XDP41" s="11"/>
      <c r="XDQ41" s="11"/>
      <c r="XDR41" s="11"/>
      <c r="XDS41" s="11"/>
      <c r="XDT41" s="11"/>
      <c r="XDU41" s="11"/>
      <c r="XDV41" s="11"/>
      <c r="XDW41" s="11"/>
      <c r="XDX41" s="11"/>
      <c r="XDY41" s="11"/>
      <c r="XDZ41" s="11"/>
      <c r="XEA41" s="11"/>
      <c r="XEB41" s="11"/>
      <c r="XEC41" s="11"/>
      <c r="XED41" s="11"/>
      <c r="XEE41" s="11"/>
      <c r="XEF41" s="11"/>
      <c r="XEG41" s="11"/>
      <c r="XEH41" s="11"/>
      <c r="XEI41" s="11"/>
      <c r="XEJ41" s="11"/>
      <c r="XEK41" s="11"/>
      <c r="XEL41" s="11"/>
      <c r="XEM41" s="11"/>
      <c r="XEN41" s="11"/>
      <c r="XEO41" s="11"/>
      <c r="XEP41" s="11"/>
      <c r="XEQ41" s="11"/>
      <c r="XER41" s="11"/>
      <c r="XES41" s="11"/>
      <c r="XET41" s="11"/>
      <c r="XEU41" s="11"/>
      <c r="XEV41" s="11"/>
      <c r="XEW41" s="11"/>
      <c r="XEX41" s="11"/>
      <c r="XEY41" s="11"/>
      <c r="XEZ41" s="11"/>
      <c r="XFA41" s="11"/>
      <c r="XFB41" s="11"/>
      <c r="XFC41" s="11"/>
      <c r="XFD41" s="11"/>
    </row>
    <row r="42" s="3" customFormat="1" ht="14.25" spans="1:16384">
      <c r="A42" s="9"/>
      <c r="WZY42" s="11"/>
      <c r="WZZ42" s="11"/>
      <c r="XAA42" s="11"/>
      <c r="XAB42" s="11"/>
      <c r="XAC42" s="11"/>
      <c r="XAD42" s="11"/>
      <c r="XAE42" s="11"/>
      <c r="XAF42" s="11"/>
      <c r="XAG42" s="11"/>
      <c r="XAH42" s="11"/>
      <c r="XAI42" s="11"/>
      <c r="XAJ42" s="11"/>
      <c r="XAK42" s="11"/>
      <c r="XAL42" s="11"/>
      <c r="XAM42" s="11"/>
      <c r="XAN42" s="11"/>
      <c r="XAO42" s="11"/>
      <c r="XAP42" s="11"/>
      <c r="XAQ42" s="11"/>
      <c r="XAR42" s="11"/>
      <c r="XAS42" s="11"/>
      <c r="XAT42" s="11"/>
      <c r="XAU42" s="11"/>
      <c r="XAV42" s="11"/>
      <c r="XAW42" s="11"/>
      <c r="XAX42" s="11"/>
      <c r="XAY42" s="11"/>
      <c r="XAZ42" s="11"/>
      <c r="XBA42" s="11"/>
      <c r="XBB42" s="11"/>
      <c r="XBC42" s="11"/>
      <c r="XBD42" s="11"/>
      <c r="XBE42" s="11"/>
      <c r="XBF42" s="11"/>
      <c r="XBG42" s="11"/>
      <c r="XBH42" s="11"/>
      <c r="XBI42" s="11"/>
      <c r="XBJ42" s="11"/>
      <c r="XBK42" s="11"/>
      <c r="XBL42" s="11"/>
      <c r="XBM42" s="11"/>
      <c r="XBN42" s="11"/>
      <c r="XBO42" s="11"/>
      <c r="XBP42" s="11"/>
      <c r="XBQ42" s="11"/>
      <c r="XBR42" s="11"/>
      <c r="XBS42" s="11"/>
      <c r="XBT42" s="11"/>
      <c r="XBU42" s="11"/>
      <c r="XBV42" s="11"/>
      <c r="XBW42" s="11"/>
      <c r="XBX42" s="11"/>
      <c r="XBY42" s="11"/>
      <c r="XBZ42" s="11"/>
      <c r="XCA42" s="11"/>
      <c r="XCB42" s="11"/>
      <c r="XCC42" s="11"/>
      <c r="XCD42" s="11"/>
      <c r="XCE42" s="11"/>
      <c r="XCF42" s="11"/>
      <c r="XCG42" s="11"/>
      <c r="XCH42" s="11"/>
      <c r="XCI42" s="11"/>
      <c r="XCJ42" s="11"/>
      <c r="XCK42" s="11"/>
      <c r="XCL42" s="11"/>
      <c r="XCM42" s="11"/>
      <c r="XCN42" s="11"/>
      <c r="XCO42" s="11"/>
      <c r="XCP42" s="11"/>
      <c r="XCQ42" s="11"/>
      <c r="XCR42" s="11"/>
      <c r="XCS42" s="11"/>
      <c r="XCT42" s="11"/>
      <c r="XCU42" s="11"/>
      <c r="XCV42" s="11"/>
      <c r="XCW42" s="11"/>
      <c r="XCX42" s="11"/>
      <c r="XCY42" s="11"/>
      <c r="XCZ42" s="11"/>
      <c r="XDA42" s="11"/>
      <c r="XDB42" s="11"/>
      <c r="XDC42" s="11"/>
      <c r="XDD42" s="11"/>
      <c r="XDE42" s="11"/>
      <c r="XDF42" s="11"/>
      <c r="XDG42" s="11"/>
      <c r="XDH42" s="11"/>
      <c r="XDI42" s="11"/>
      <c r="XDJ42" s="11"/>
      <c r="XDK42" s="11"/>
      <c r="XDL42" s="11"/>
      <c r="XDM42" s="11"/>
      <c r="XDN42" s="11"/>
      <c r="XDO42" s="11"/>
      <c r="XDP42" s="11"/>
      <c r="XDQ42" s="11"/>
      <c r="XDR42" s="11"/>
      <c r="XDS42" s="11"/>
      <c r="XDT42" s="11"/>
      <c r="XDU42" s="11"/>
      <c r="XDV42" s="11"/>
      <c r="XDW42" s="11"/>
      <c r="XDX42" s="11"/>
      <c r="XDY42" s="11"/>
      <c r="XDZ42" s="11"/>
      <c r="XEA42" s="11"/>
      <c r="XEB42" s="11"/>
      <c r="XEC42" s="11"/>
      <c r="XED42" s="11"/>
      <c r="XEE42" s="11"/>
      <c r="XEF42" s="11"/>
      <c r="XEG42" s="11"/>
      <c r="XEH42" s="11"/>
      <c r="XEI42" s="11"/>
      <c r="XEJ42" s="11"/>
      <c r="XEK42" s="11"/>
      <c r="XEL42" s="11"/>
      <c r="XEM42" s="11"/>
      <c r="XEN42" s="11"/>
      <c r="XEO42" s="11"/>
      <c r="XEP42" s="11"/>
      <c r="XEQ42" s="11"/>
      <c r="XER42" s="11"/>
      <c r="XES42" s="11"/>
      <c r="XET42" s="11"/>
      <c r="XEU42" s="11"/>
      <c r="XEV42" s="11"/>
      <c r="XEW42" s="11"/>
      <c r="XEX42" s="11"/>
      <c r="XEY42" s="11"/>
      <c r="XEZ42" s="11"/>
      <c r="XFA42" s="11"/>
      <c r="XFB42" s="11"/>
      <c r="XFC42" s="11"/>
      <c r="XFD42" s="11"/>
    </row>
    <row r="43" s="3" customFormat="1" ht="14.25" spans="1:16384">
      <c r="A43" s="9"/>
      <c r="WZY43" s="11"/>
      <c r="WZZ43" s="11"/>
      <c r="XAA43" s="11"/>
      <c r="XAB43" s="11"/>
      <c r="XAC43" s="11"/>
      <c r="XAD43" s="11"/>
      <c r="XAE43" s="11"/>
      <c r="XAF43" s="11"/>
      <c r="XAG43" s="11"/>
      <c r="XAH43" s="11"/>
      <c r="XAI43" s="11"/>
      <c r="XAJ43" s="11"/>
      <c r="XAK43" s="11"/>
      <c r="XAL43" s="11"/>
      <c r="XAM43" s="11"/>
      <c r="XAN43" s="11"/>
      <c r="XAO43" s="11"/>
      <c r="XAP43" s="11"/>
      <c r="XAQ43" s="11"/>
      <c r="XAR43" s="11"/>
      <c r="XAS43" s="11"/>
      <c r="XAT43" s="11"/>
      <c r="XAU43" s="11"/>
      <c r="XAV43" s="11"/>
      <c r="XAW43" s="11"/>
      <c r="XAX43" s="11"/>
      <c r="XAY43" s="11"/>
      <c r="XAZ43" s="11"/>
      <c r="XBA43" s="11"/>
      <c r="XBB43" s="11"/>
      <c r="XBC43" s="11"/>
      <c r="XBD43" s="11"/>
      <c r="XBE43" s="11"/>
      <c r="XBF43" s="11"/>
      <c r="XBG43" s="11"/>
      <c r="XBH43" s="11"/>
      <c r="XBI43" s="11"/>
      <c r="XBJ43" s="11"/>
      <c r="XBK43" s="11"/>
      <c r="XBL43" s="11"/>
      <c r="XBM43" s="11"/>
      <c r="XBN43" s="11"/>
      <c r="XBO43" s="11"/>
      <c r="XBP43" s="11"/>
      <c r="XBQ43" s="11"/>
      <c r="XBR43" s="11"/>
      <c r="XBS43" s="11"/>
      <c r="XBT43" s="11"/>
      <c r="XBU43" s="11"/>
      <c r="XBV43" s="11"/>
      <c r="XBW43" s="11"/>
      <c r="XBX43" s="11"/>
      <c r="XBY43" s="11"/>
      <c r="XBZ43" s="11"/>
      <c r="XCA43" s="11"/>
      <c r="XCB43" s="11"/>
      <c r="XCC43" s="11"/>
      <c r="XCD43" s="11"/>
      <c r="XCE43" s="11"/>
      <c r="XCF43" s="11"/>
      <c r="XCG43" s="11"/>
      <c r="XCH43" s="11"/>
      <c r="XCI43" s="11"/>
      <c r="XCJ43" s="11"/>
      <c r="XCK43" s="11"/>
      <c r="XCL43" s="11"/>
      <c r="XCM43" s="11"/>
      <c r="XCN43" s="11"/>
      <c r="XCO43" s="11"/>
      <c r="XCP43" s="11"/>
      <c r="XCQ43" s="11"/>
      <c r="XCR43" s="11"/>
      <c r="XCS43" s="11"/>
      <c r="XCT43" s="11"/>
      <c r="XCU43" s="11"/>
      <c r="XCV43" s="11"/>
      <c r="XCW43" s="11"/>
      <c r="XCX43" s="11"/>
      <c r="XCY43" s="11"/>
      <c r="XCZ43" s="11"/>
      <c r="XDA43" s="11"/>
      <c r="XDB43" s="11"/>
      <c r="XDC43" s="11"/>
      <c r="XDD43" s="11"/>
      <c r="XDE43" s="11"/>
      <c r="XDF43" s="11"/>
      <c r="XDG43" s="11"/>
      <c r="XDH43" s="11"/>
      <c r="XDI43" s="11"/>
      <c r="XDJ43" s="11"/>
      <c r="XDK43" s="11"/>
      <c r="XDL43" s="11"/>
      <c r="XDM43" s="11"/>
      <c r="XDN43" s="11"/>
      <c r="XDO43" s="11"/>
      <c r="XDP43" s="11"/>
      <c r="XDQ43" s="11"/>
      <c r="XDR43" s="11"/>
      <c r="XDS43" s="11"/>
      <c r="XDT43" s="11"/>
      <c r="XDU43" s="11"/>
      <c r="XDV43" s="11"/>
      <c r="XDW43" s="11"/>
      <c r="XDX43" s="11"/>
      <c r="XDY43" s="11"/>
      <c r="XDZ43" s="11"/>
      <c r="XEA43" s="11"/>
      <c r="XEB43" s="11"/>
      <c r="XEC43" s="11"/>
      <c r="XED43" s="11"/>
      <c r="XEE43" s="11"/>
      <c r="XEF43" s="11"/>
      <c r="XEG43" s="11"/>
      <c r="XEH43" s="11"/>
      <c r="XEI43" s="11"/>
      <c r="XEJ43" s="11"/>
      <c r="XEK43" s="11"/>
      <c r="XEL43" s="11"/>
      <c r="XEM43" s="11"/>
      <c r="XEN43" s="11"/>
      <c r="XEO43" s="11"/>
      <c r="XEP43" s="11"/>
      <c r="XEQ43" s="11"/>
      <c r="XER43" s="11"/>
      <c r="XES43" s="11"/>
      <c r="XET43" s="11"/>
      <c r="XEU43" s="11"/>
      <c r="XEV43" s="11"/>
      <c r="XEW43" s="11"/>
      <c r="XEX43" s="11"/>
      <c r="XEY43" s="11"/>
      <c r="XEZ43" s="11"/>
      <c r="XFA43" s="11"/>
      <c r="XFB43" s="11"/>
      <c r="XFC43" s="11"/>
      <c r="XFD43" s="11"/>
    </row>
    <row r="44" s="3" customFormat="1" ht="14.25" spans="1:16384">
      <c r="A44" s="9"/>
      <c r="WZY44" s="11"/>
      <c r="WZZ44" s="11"/>
      <c r="XAA44" s="11"/>
      <c r="XAB44" s="11"/>
      <c r="XAC44" s="11"/>
      <c r="XAD44" s="11"/>
      <c r="XAE44" s="11"/>
      <c r="XAF44" s="11"/>
      <c r="XAG44" s="11"/>
      <c r="XAH44" s="11"/>
      <c r="XAI44" s="11"/>
      <c r="XAJ44" s="11"/>
      <c r="XAK44" s="11"/>
      <c r="XAL44" s="11"/>
      <c r="XAM44" s="11"/>
      <c r="XAN44" s="11"/>
      <c r="XAO44" s="11"/>
      <c r="XAP44" s="11"/>
      <c r="XAQ44" s="11"/>
      <c r="XAR44" s="11"/>
      <c r="XAS44" s="11"/>
      <c r="XAT44" s="11"/>
      <c r="XAU44" s="11"/>
      <c r="XAV44" s="11"/>
      <c r="XAW44" s="11"/>
      <c r="XAX44" s="11"/>
      <c r="XAY44" s="11"/>
      <c r="XAZ44" s="11"/>
      <c r="XBA44" s="11"/>
      <c r="XBB44" s="11"/>
      <c r="XBC44" s="11"/>
      <c r="XBD44" s="11"/>
      <c r="XBE44" s="11"/>
      <c r="XBF44" s="11"/>
      <c r="XBG44" s="11"/>
      <c r="XBH44" s="11"/>
      <c r="XBI44" s="11"/>
      <c r="XBJ44" s="11"/>
      <c r="XBK44" s="11"/>
      <c r="XBL44" s="11"/>
      <c r="XBM44" s="11"/>
      <c r="XBN44" s="11"/>
      <c r="XBO44" s="11"/>
      <c r="XBP44" s="11"/>
      <c r="XBQ44" s="11"/>
      <c r="XBR44" s="11"/>
      <c r="XBS44" s="11"/>
      <c r="XBT44" s="11"/>
      <c r="XBU44" s="11"/>
      <c r="XBV44" s="11"/>
      <c r="XBW44" s="11"/>
      <c r="XBX44" s="11"/>
      <c r="XBY44" s="11"/>
      <c r="XBZ44" s="11"/>
      <c r="XCA44" s="11"/>
      <c r="XCB44" s="11"/>
      <c r="XCC44" s="11"/>
      <c r="XCD44" s="11"/>
      <c r="XCE44" s="11"/>
      <c r="XCF44" s="11"/>
      <c r="XCG44" s="11"/>
      <c r="XCH44" s="11"/>
      <c r="XCI44" s="11"/>
      <c r="XCJ44" s="11"/>
      <c r="XCK44" s="11"/>
      <c r="XCL44" s="11"/>
      <c r="XCM44" s="11"/>
      <c r="XCN44" s="11"/>
      <c r="XCO44" s="11"/>
      <c r="XCP44" s="11"/>
      <c r="XCQ44" s="11"/>
      <c r="XCR44" s="11"/>
      <c r="XCS44" s="11"/>
      <c r="XCT44" s="11"/>
      <c r="XCU44" s="11"/>
      <c r="XCV44" s="11"/>
      <c r="XCW44" s="11"/>
      <c r="XCX44" s="11"/>
      <c r="XCY44" s="11"/>
      <c r="XCZ44" s="11"/>
      <c r="XDA44" s="11"/>
      <c r="XDB44" s="11"/>
      <c r="XDC44" s="11"/>
      <c r="XDD44" s="11"/>
      <c r="XDE44" s="11"/>
      <c r="XDF44" s="11"/>
      <c r="XDG44" s="11"/>
      <c r="XDH44" s="11"/>
      <c r="XDI44" s="11"/>
      <c r="XDJ44" s="11"/>
      <c r="XDK44" s="11"/>
      <c r="XDL44" s="11"/>
      <c r="XDM44" s="11"/>
      <c r="XDN44" s="11"/>
      <c r="XDO44" s="11"/>
      <c r="XDP44" s="11"/>
      <c r="XDQ44" s="11"/>
      <c r="XDR44" s="11"/>
      <c r="XDS44" s="11"/>
      <c r="XDT44" s="11"/>
      <c r="XDU44" s="11"/>
      <c r="XDV44" s="11"/>
      <c r="XDW44" s="11"/>
      <c r="XDX44" s="11"/>
      <c r="XDY44" s="11"/>
      <c r="XDZ44" s="11"/>
      <c r="XEA44" s="11"/>
      <c r="XEB44" s="11"/>
      <c r="XEC44" s="11"/>
      <c r="XED44" s="11"/>
      <c r="XEE44" s="11"/>
      <c r="XEF44" s="11"/>
      <c r="XEG44" s="11"/>
      <c r="XEH44" s="11"/>
      <c r="XEI44" s="11"/>
      <c r="XEJ44" s="11"/>
      <c r="XEK44" s="11"/>
      <c r="XEL44" s="11"/>
      <c r="XEM44" s="11"/>
      <c r="XEN44" s="11"/>
      <c r="XEO44" s="11"/>
      <c r="XEP44" s="11"/>
      <c r="XEQ44" s="11"/>
      <c r="XER44" s="11"/>
      <c r="XES44" s="11"/>
      <c r="XET44" s="11"/>
      <c r="XEU44" s="11"/>
      <c r="XEV44" s="11"/>
      <c r="XEW44" s="11"/>
      <c r="XEX44" s="11"/>
      <c r="XEY44" s="11"/>
      <c r="XEZ44" s="11"/>
      <c r="XFA44" s="11"/>
      <c r="XFB44" s="11"/>
      <c r="XFC44" s="11"/>
      <c r="XFD44" s="11"/>
    </row>
    <row r="45" s="3" customFormat="1" ht="14.25" spans="1:16384">
      <c r="A45" s="9"/>
      <c r="WZY45" s="11"/>
      <c r="WZZ45" s="11"/>
      <c r="XAA45" s="11"/>
      <c r="XAB45" s="11"/>
      <c r="XAC45" s="11"/>
      <c r="XAD45" s="11"/>
      <c r="XAE45" s="11"/>
      <c r="XAF45" s="11"/>
      <c r="XAG45" s="11"/>
      <c r="XAH45" s="11"/>
      <c r="XAI45" s="11"/>
      <c r="XAJ45" s="11"/>
      <c r="XAK45" s="11"/>
      <c r="XAL45" s="11"/>
      <c r="XAM45" s="11"/>
      <c r="XAN45" s="11"/>
      <c r="XAO45" s="11"/>
      <c r="XAP45" s="11"/>
      <c r="XAQ45" s="11"/>
      <c r="XAR45" s="11"/>
      <c r="XAS45" s="11"/>
      <c r="XAT45" s="11"/>
      <c r="XAU45" s="11"/>
      <c r="XAV45" s="11"/>
      <c r="XAW45" s="11"/>
      <c r="XAX45" s="11"/>
      <c r="XAY45" s="11"/>
      <c r="XAZ45" s="11"/>
      <c r="XBA45" s="11"/>
      <c r="XBB45" s="11"/>
      <c r="XBC45" s="11"/>
      <c r="XBD45" s="11"/>
      <c r="XBE45" s="11"/>
      <c r="XBF45" s="11"/>
      <c r="XBG45" s="11"/>
      <c r="XBH45" s="11"/>
      <c r="XBI45" s="11"/>
      <c r="XBJ45" s="11"/>
      <c r="XBK45" s="11"/>
      <c r="XBL45" s="11"/>
      <c r="XBM45" s="11"/>
      <c r="XBN45" s="11"/>
      <c r="XBO45" s="11"/>
      <c r="XBP45" s="11"/>
      <c r="XBQ45" s="11"/>
      <c r="XBR45" s="11"/>
      <c r="XBS45" s="11"/>
      <c r="XBT45" s="11"/>
      <c r="XBU45" s="11"/>
      <c r="XBV45" s="11"/>
      <c r="XBW45" s="11"/>
      <c r="XBX45" s="11"/>
      <c r="XBY45" s="11"/>
      <c r="XBZ45" s="11"/>
      <c r="XCA45" s="11"/>
      <c r="XCB45" s="11"/>
      <c r="XCC45" s="11"/>
      <c r="XCD45" s="11"/>
      <c r="XCE45" s="11"/>
      <c r="XCF45" s="11"/>
      <c r="XCG45" s="11"/>
      <c r="XCH45" s="11"/>
      <c r="XCI45" s="11"/>
      <c r="XCJ45" s="11"/>
      <c r="XCK45" s="11"/>
      <c r="XCL45" s="11"/>
      <c r="XCM45" s="11"/>
      <c r="XCN45" s="11"/>
      <c r="XCO45" s="11"/>
      <c r="XCP45" s="11"/>
      <c r="XCQ45" s="11"/>
      <c r="XCR45" s="11"/>
      <c r="XCS45" s="11"/>
      <c r="XCT45" s="11"/>
      <c r="XCU45" s="11"/>
      <c r="XCV45" s="11"/>
      <c r="XCW45" s="11"/>
      <c r="XCX45" s="11"/>
      <c r="XCY45" s="11"/>
      <c r="XCZ45" s="11"/>
      <c r="XDA45" s="11"/>
      <c r="XDB45" s="11"/>
      <c r="XDC45" s="11"/>
      <c r="XDD45" s="11"/>
      <c r="XDE45" s="11"/>
      <c r="XDF45" s="11"/>
      <c r="XDG45" s="11"/>
      <c r="XDH45" s="11"/>
      <c r="XDI45" s="11"/>
      <c r="XDJ45" s="11"/>
      <c r="XDK45" s="11"/>
      <c r="XDL45" s="11"/>
      <c r="XDM45" s="11"/>
      <c r="XDN45" s="11"/>
      <c r="XDO45" s="11"/>
      <c r="XDP45" s="11"/>
      <c r="XDQ45" s="11"/>
      <c r="XDR45" s="11"/>
      <c r="XDS45" s="11"/>
      <c r="XDT45" s="11"/>
      <c r="XDU45" s="11"/>
      <c r="XDV45" s="11"/>
      <c r="XDW45" s="11"/>
      <c r="XDX45" s="11"/>
      <c r="XDY45" s="11"/>
      <c r="XDZ45" s="11"/>
      <c r="XEA45" s="11"/>
      <c r="XEB45" s="11"/>
      <c r="XEC45" s="11"/>
      <c r="XED45" s="11"/>
      <c r="XEE45" s="11"/>
      <c r="XEF45" s="11"/>
      <c r="XEG45" s="11"/>
      <c r="XEH45" s="11"/>
      <c r="XEI45" s="11"/>
      <c r="XEJ45" s="11"/>
      <c r="XEK45" s="11"/>
      <c r="XEL45" s="11"/>
      <c r="XEM45" s="11"/>
      <c r="XEN45" s="11"/>
      <c r="XEO45" s="11"/>
      <c r="XEP45" s="11"/>
      <c r="XEQ45" s="11"/>
      <c r="XER45" s="11"/>
      <c r="XES45" s="11"/>
      <c r="XET45" s="11"/>
      <c r="XEU45" s="11"/>
      <c r="XEV45" s="11"/>
      <c r="XEW45" s="11"/>
      <c r="XEX45" s="11"/>
      <c r="XEY45" s="11"/>
      <c r="XEZ45" s="11"/>
      <c r="XFA45" s="11"/>
      <c r="XFB45" s="11"/>
      <c r="XFC45" s="11"/>
      <c r="XFD45" s="11"/>
    </row>
    <row r="46" s="3" customFormat="1" ht="14.25" spans="1:16384">
      <c r="A46" s="9"/>
      <c r="WZY46" s="11"/>
      <c r="WZZ46" s="11"/>
      <c r="XAA46" s="11"/>
      <c r="XAB46" s="11"/>
      <c r="XAC46" s="11"/>
      <c r="XAD46" s="11"/>
      <c r="XAE46" s="11"/>
      <c r="XAF46" s="11"/>
      <c r="XAG46" s="11"/>
      <c r="XAH46" s="11"/>
      <c r="XAI46" s="11"/>
      <c r="XAJ46" s="11"/>
      <c r="XAK46" s="11"/>
      <c r="XAL46" s="11"/>
      <c r="XAM46" s="11"/>
      <c r="XAN46" s="11"/>
      <c r="XAO46" s="11"/>
      <c r="XAP46" s="11"/>
      <c r="XAQ46" s="11"/>
      <c r="XAR46" s="11"/>
      <c r="XAS46" s="11"/>
      <c r="XAT46" s="11"/>
      <c r="XAU46" s="11"/>
      <c r="XAV46" s="11"/>
      <c r="XAW46" s="11"/>
      <c r="XAX46" s="11"/>
      <c r="XAY46" s="11"/>
      <c r="XAZ46" s="11"/>
      <c r="XBA46" s="11"/>
      <c r="XBB46" s="11"/>
      <c r="XBC46" s="11"/>
      <c r="XBD46" s="11"/>
      <c r="XBE46" s="11"/>
      <c r="XBF46" s="11"/>
      <c r="XBG46" s="11"/>
      <c r="XBH46" s="11"/>
      <c r="XBI46" s="11"/>
      <c r="XBJ46" s="11"/>
      <c r="XBK46" s="11"/>
      <c r="XBL46" s="11"/>
      <c r="XBM46" s="11"/>
      <c r="XBN46" s="11"/>
      <c r="XBO46" s="11"/>
      <c r="XBP46" s="11"/>
      <c r="XBQ46" s="11"/>
      <c r="XBR46" s="11"/>
      <c r="XBS46" s="11"/>
      <c r="XBT46" s="11"/>
      <c r="XBU46" s="11"/>
      <c r="XBV46" s="11"/>
      <c r="XBW46" s="11"/>
      <c r="XBX46" s="11"/>
      <c r="XBY46" s="11"/>
      <c r="XBZ46" s="11"/>
      <c r="XCA46" s="11"/>
      <c r="XCB46" s="11"/>
      <c r="XCC46" s="11"/>
      <c r="XCD46" s="11"/>
      <c r="XCE46" s="11"/>
      <c r="XCF46" s="11"/>
      <c r="XCG46" s="11"/>
      <c r="XCH46" s="11"/>
      <c r="XCI46" s="11"/>
      <c r="XCJ46" s="11"/>
      <c r="XCK46" s="11"/>
      <c r="XCL46" s="11"/>
      <c r="XCM46" s="11"/>
      <c r="XCN46" s="11"/>
      <c r="XCO46" s="11"/>
      <c r="XCP46" s="11"/>
      <c r="XCQ46" s="11"/>
      <c r="XCR46" s="11"/>
      <c r="XCS46" s="11"/>
      <c r="XCT46" s="11"/>
      <c r="XCU46" s="11"/>
      <c r="XCV46" s="11"/>
      <c r="XCW46" s="11"/>
      <c r="XCX46" s="11"/>
      <c r="XCY46" s="11"/>
      <c r="XCZ46" s="11"/>
      <c r="XDA46" s="11"/>
      <c r="XDB46" s="11"/>
      <c r="XDC46" s="11"/>
      <c r="XDD46" s="11"/>
      <c r="XDE46" s="11"/>
      <c r="XDF46" s="11"/>
      <c r="XDG46" s="11"/>
      <c r="XDH46" s="11"/>
      <c r="XDI46" s="11"/>
      <c r="XDJ46" s="11"/>
      <c r="XDK46" s="11"/>
      <c r="XDL46" s="11"/>
      <c r="XDM46" s="11"/>
      <c r="XDN46" s="11"/>
      <c r="XDO46" s="11"/>
      <c r="XDP46" s="11"/>
      <c r="XDQ46" s="11"/>
      <c r="XDR46" s="11"/>
      <c r="XDS46" s="11"/>
      <c r="XDT46" s="11"/>
      <c r="XDU46" s="11"/>
      <c r="XDV46" s="11"/>
      <c r="XDW46" s="11"/>
      <c r="XDX46" s="11"/>
      <c r="XDY46" s="11"/>
      <c r="XDZ46" s="11"/>
      <c r="XEA46" s="11"/>
      <c r="XEB46" s="11"/>
      <c r="XEC46" s="11"/>
      <c r="XED46" s="11"/>
      <c r="XEE46" s="11"/>
      <c r="XEF46" s="11"/>
      <c r="XEG46" s="11"/>
      <c r="XEH46" s="11"/>
      <c r="XEI46" s="11"/>
      <c r="XEJ46" s="11"/>
      <c r="XEK46" s="11"/>
      <c r="XEL46" s="11"/>
      <c r="XEM46" s="11"/>
      <c r="XEN46" s="11"/>
      <c r="XEO46" s="11"/>
      <c r="XEP46" s="11"/>
      <c r="XEQ46" s="11"/>
      <c r="XER46" s="11"/>
      <c r="XES46" s="11"/>
      <c r="XET46" s="11"/>
      <c r="XEU46" s="11"/>
      <c r="XEV46" s="11"/>
      <c r="XEW46" s="11"/>
      <c r="XEX46" s="11"/>
      <c r="XEY46" s="11"/>
      <c r="XEZ46" s="11"/>
      <c r="XFA46" s="11"/>
      <c r="XFB46" s="11"/>
      <c r="XFC46" s="11"/>
      <c r="XFD46" s="11"/>
    </row>
    <row r="47" s="3" customFormat="1" ht="14.25" spans="1:16384">
      <c r="A47" s="9"/>
      <c r="WZY47" s="11"/>
      <c r="WZZ47" s="11"/>
      <c r="XAA47" s="11"/>
      <c r="XAB47" s="11"/>
      <c r="XAC47" s="11"/>
      <c r="XAD47" s="11"/>
      <c r="XAE47" s="11"/>
      <c r="XAF47" s="11"/>
      <c r="XAG47" s="11"/>
      <c r="XAH47" s="11"/>
      <c r="XAI47" s="11"/>
      <c r="XAJ47" s="11"/>
      <c r="XAK47" s="11"/>
      <c r="XAL47" s="11"/>
      <c r="XAM47" s="11"/>
      <c r="XAN47" s="11"/>
      <c r="XAO47" s="11"/>
      <c r="XAP47" s="11"/>
      <c r="XAQ47" s="11"/>
      <c r="XAR47" s="11"/>
      <c r="XAS47" s="11"/>
      <c r="XAT47" s="11"/>
      <c r="XAU47" s="11"/>
      <c r="XAV47" s="11"/>
      <c r="XAW47" s="11"/>
      <c r="XAX47" s="11"/>
      <c r="XAY47" s="11"/>
      <c r="XAZ47" s="11"/>
      <c r="XBA47" s="11"/>
      <c r="XBB47" s="11"/>
      <c r="XBC47" s="11"/>
      <c r="XBD47" s="11"/>
      <c r="XBE47" s="11"/>
      <c r="XBF47" s="11"/>
      <c r="XBG47" s="11"/>
      <c r="XBH47" s="11"/>
      <c r="XBI47" s="11"/>
      <c r="XBJ47" s="11"/>
      <c r="XBK47" s="11"/>
      <c r="XBL47" s="11"/>
      <c r="XBM47" s="11"/>
      <c r="XBN47" s="11"/>
      <c r="XBO47" s="11"/>
      <c r="XBP47" s="11"/>
      <c r="XBQ47" s="11"/>
      <c r="XBR47" s="11"/>
      <c r="XBS47" s="11"/>
      <c r="XBT47" s="11"/>
      <c r="XBU47" s="11"/>
      <c r="XBV47" s="11"/>
      <c r="XBW47" s="11"/>
      <c r="XBX47" s="11"/>
      <c r="XBY47" s="11"/>
      <c r="XBZ47" s="11"/>
      <c r="XCA47" s="11"/>
      <c r="XCB47" s="11"/>
      <c r="XCC47" s="11"/>
      <c r="XCD47" s="11"/>
      <c r="XCE47" s="11"/>
      <c r="XCF47" s="11"/>
      <c r="XCG47" s="11"/>
      <c r="XCH47" s="11"/>
      <c r="XCI47" s="11"/>
      <c r="XCJ47" s="11"/>
      <c r="XCK47" s="11"/>
      <c r="XCL47" s="11"/>
      <c r="XCM47" s="11"/>
      <c r="XCN47" s="11"/>
      <c r="XCO47" s="11"/>
      <c r="XCP47" s="11"/>
      <c r="XCQ47" s="11"/>
      <c r="XCR47" s="11"/>
      <c r="XCS47" s="11"/>
      <c r="XCT47" s="11"/>
      <c r="XCU47" s="11"/>
      <c r="XCV47" s="11"/>
      <c r="XCW47" s="11"/>
      <c r="XCX47" s="11"/>
      <c r="XCY47" s="11"/>
      <c r="XCZ47" s="11"/>
      <c r="XDA47" s="11"/>
      <c r="XDB47" s="11"/>
      <c r="XDC47" s="11"/>
      <c r="XDD47" s="11"/>
      <c r="XDE47" s="11"/>
      <c r="XDF47" s="11"/>
      <c r="XDG47" s="11"/>
      <c r="XDH47" s="11"/>
      <c r="XDI47" s="11"/>
      <c r="XDJ47" s="11"/>
      <c r="XDK47" s="11"/>
      <c r="XDL47" s="11"/>
      <c r="XDM47" s="11"/>
      <c r="XDN47" s="11"/>
      <c r="XDO47" s="11"/>
      <c r="XDP47" s="11"/>
      <c r="XDQ47" s="11"/>
      <c r="XDR47" s="11"/>
      <c r="XDS47" s="11"/>
      <c r="XDT47" s="11"/>
      <c r="XDU47" s="11"/>
      <c r="XDV47" s="11"/>
      <c r="XDW47" s="11"/>
      <c r="XDX47" s="11"/>
      <c r="XDY47" s="11"/>
      <c r="XDZ47" s="11"/>
      <c r="XEA47" s="11"/>
      <c r="XEB47" s="11"/>
      <c r="XEC47" s="11"/>
      <c r="XED47" s="11"/>
      <c r="XEE47" s="11"/>
      <c r="XEF47" s="11"/>
      <c r="XEG47" s="11"/>
      <c r="XEH47" s="11"/>
      <c r="XEI47" s="11"/>
      <c r="XEJ47" s="11"/>
      <c r="XEK47" s="11"/>
      <c r="XEL47" s="11"/>
      <c r="XEM47" s="11"/>
      <c r="XEN47" s="11"/>
      <c r="XEO47" s="11"/>
      <c r="XEP47" s="11"/>
      <c r="XEQ47" s="11"/>
      <c r="XER47" s="11"/>
      <c r="XES47" s="11"/>
      <c r="XET47" s="11"/>
      <c r="XEU47" s="11"/>
      <c r="XEV47" s="11"/>
      <c r="XEW47" s="11"/>
      <c r="XEX47" s="11"/>
      <c r="XEY47" s="11"/>
      <c r="XEZ47" s="11"/>
      <c r="XFA47" s="11"/>
      <c r="XFB47" s="11"/>
      <c r="XFC47" s="11"/>
      <c r="XFD47" s="11"/>
    </row>
    <row r="48" s="3" customFormat="1" ht="14.25" spans="1:16384">
      <c r="A48" s="9"/>
      <c r="WZY48" s="11"/>
      <c r="WZZ48" s="11"/>
      <c r="XAA48" s="11"/>
      <c r="XAB48" s="11"/>
      <c r="XAC48" s="11"/>
      <c r="XAD48" s="11"/>
      <c r="XAE48" s="11"/>
      <c r="XAF48" s="11"/>
      <c r="XAG48" s="11"/>
      <c r="XAH48" s="11"/>
      <c r="XAI48" s="11"/>
      <c r="XAJ48" s="11"/>
      <c r="XAK48" s="11"/>
      <c r="XAL48" s="11"/>
      <c r="XAM48" s="11"/>
      <c r="XAN48" s="11"/>
      <c r="XAO48" s="11"/>
      <c r="XAP48" s="11"/>
      <c r="XAQ48" s="11"/>
      <c r="XAR48" s="11"/>
      <c r="XAS48" s="11"/>
      <c r="XAT48" s="11"/>
      <c r="XAU48" s="11"/>
      <c r="XAV48" s="11"/>
      <c r="XAW48" s="11"/>
      <c r="XAX48" s="11"/>
      <c r="XAY48" s="11"/>
      <c r="XAZ48" s="11"/>
      <c r="XBA48" s="11"/>
      <c r="XBB48" s="11"/>
      <c r="XBC48" s="11"/>
      <c r="XBD48" s="11"/>
      <c r="XBE48" s="11"/>
      <c r="XBF48" s="11"/>
      <c r="XBG48" s="11"/>
      <c r="XBH48" s="11"/>
      <c r="XBI48" s="11"/>
      <c r="XBJ48" s="11"/>
      <c r="XBK48" s="11"/>
      <c r="XBL48" s="11"/>
      <c r="XBM48" s="11"/>
      <c r="XBN48" s="11"/>
      <c r="XBO48" s="11"/>
      <c r="XBP48" s="11"/>
      <c r="XBQ48" s="11"/>
      <c r="XBR48" s="11"/>
      <c r="XBS48" s="11"/>
      <c r="XBT48" s="11"/>
      <c r="XBU48" s="11"/>
      <c r="XBV48" s="11"/>
      <c r="XBW48" s="11"/>
      <c r="XBX48" s="11"/>
      <c r="XBY48" s="11"/>
      <c r="XBZ48" s="11"/>
      <c r="XCA48" s="11"/>
      <c r="XCB48" s="11"/>
      <c r="XCC48" s="11"/>
      <c r="XCD48" s="11"/>
      <c r="XCE48" s="11"/>
      <c r="XCF48" s="11"/>
      <c r="XCG48" s="11"/>
      <c r="XCH48" s="11"/>
      <c r="XCI48" s="11"/>
      <c r="XCJ48" s="11"/>
      <c r="XCK48" s="11"/>
      <c r="XCL48" s="11"/>
      <c r="XCM48" s="11"/>
      <c r="XCN48" s="11"/>
      <c r="XCO48" s="11"/>
      <c r="XCP48" s="11"/>
      <c r="XCQ48" s="11"/>
      <c r="XCR48" s="11"/>
      <c r="XCS48" s="11"/>
      <c r="XCT48" s="11"/>
      <c r="XCU48" s="11"/>
      <c r="XCV48" s="11"/>
      <c r="XCW48" s="11"/>
      <c r="XCX48" s="11"/>
      <c r="XCY48" s="11"/>
      <c r="XCZ48" s="11"/>
      <c r="XDA48" s="11"/>
      <c r="XDB48" s="11"/>
      <c r="XDC48" s="11"/>
      <c r="XDD48" s="11"/>
      <c r="XDE48" s="11"/>
      <c r="XDF48" s="11"/>
      <c r="XDG48" s="11"/>
      <c r="XDH48" s="11"/>
      <c r="XDI48" s="11"/>
      <c r="XDJ48" s="11"/>
      <c r="XDK48" s="11"/>
      <c r="XDL48" s="11"/>
      <c r="XDM48" s="11"/>
      <c r="XDN48" s="11"/>
      <c r="XDO48" s="11"/>
      <c r="XDP48" s="11"/>
      <c r="XDQ48" s="11"/>
      <c r="XDR48" s="11"/>
      <c r="XDS48" s="11"/>
      <c r="XDT48" s="11"/>
      <c r="XDU48" s="11"/>
      <c r="XDV48" s="11"/>
      <c r="XDW48" s="11"/>
      <c r="XDX48" s="11"/>
      <c r="XDY48" s="11"/>
      <c r="XDZ48" s="11"/>
      <c r="XEA48" s="11"/>
      <c r="XEB48" s="11"/>
      <c r="XEC48" s="11"/>
      <c r="XED48" s="11"/>
      <c r="XEE48" s="11"/>
      <c r="XEF48" s="11"/>
      <c r="XEG48" s="11"/>
      <c r="XEH48" s="11"/>
      <c r="XEI48" s="11"/>
      <c r="XEJ48" s="11"/>
      <c r="XEK48" s="11"/>
      <c r="XEL48" s="11"/>
      <c r="XEM48" s="11"/>
      <c r="XEN48" s="11"/>
      <c r="XEO48" s="11"/>
      <c r="XEP48" s="11"/>
      <c r="XEQ48" s="11"/>
      <c r="XER48" s="11"/>
      <c r="XES48" s="11"/>
      <c r="XET48" s="11"/>
      <c r="XEU48" s="11"/>
      <c r="XEV48" s="11"/>
      <c r="XEW48" s="11"/>
      <c r="XEX48" s="11"/>
      <c r="XEY48" s="11"/>
      <c r="XEZ48" s="11"/>
      <c r="XFA48" s="11"/>
      <c r="XFB48" s="11"/>
      <c r="XFC48" s="11"/>
      <c r="XFD48" s="11"/>
    </row>
    <row r="49" s="3" customFormat="1" ht="14.25" spans="1:16384">
      <c r="A49" s="9"/>
      <c r="WZY49" s="11"/>
      <c r="WZZ49" s="11"/>
      <c r="XAA49" s="11"/>
      <c r="XAB49" s="11"/>
      <c r="XAC49" s="11"/>
      <c r="XAD49" s="11"/>
      <c r="XAE49" s="11"/>
      <c r="XAF49" s="11"/>
      <c r="XAG49" s="11"/>
      <c r="XAH49" s="11"/>
      <c r="XAI49" s="11"/>
      <c r="XAJ49" s="11"/>
      <c r="XAK49" s="11"/>
      <c r="XAL49" s="11"/>
      <c r="XAM49" s="11"/>
      <c r="XAN49" s="11"/>
      <c r="XAO49" s="11"/>
      <c r="XAP49" s="11"/>
      <c r="XAQ49" s="11"/>
      <c r="XAR49" s="11"/>
      <c r="XAS49" s="11"/>
      <c r="XAT49" s="11"/>
      <c r="XAU49" s="11"/>
      <c r="XAV49" s="11"/>
      <c r="XAW49" s="11"/>
      <c r="XAX49" s="11"/>
      <c r="XAY49" s="11"/>
      <c r="XAZ49" s="11"/>
      <c r="XBA49" s="11"/>
      <c r="XBB49" s="11"/>
      <c r="XBC49" s="11"/>
      <c r="XBD49" s="11"/>
      <c r="XBE49" s="11"/>
      <c r="XBF49" s="11"/>
      <c r="XBG49" s="11"/>
      <c r="XBH49" s="11"/>
      <c r="XBI49" s="11"/>
      <c r="XBJ49" s="11"/>
      <c r="XBK49" s="11"/>
      <c r="XBL49" s="11"/>
      <c r="XBM49" s="11"/>
      <c r="XBN49" s="11"/>
      <c r="XBO49" s="11"/>
      <c r="XBP49" s="11"/>
      <c r="XBQ49" s="11"/>
      <c r="XBR49" s="11"/>
      <c r="XBS49" s="11"/>
      <c r="XBT49" s="11"/>
      <c r="XBU49" s="11"/>
      <c r="XBV49" s="11"/>
      <c r="XBW49" s="11"/>
      <c r="XBX49" s="11"/>
      <c r="XBY49" s="11"/>
      <c r="XBZ49" s="11"/>
      <c r="XCA49" s="11"/>
      <c r="XCB49" s="11"/>
      <c r="XCC49" s="11"/>
      <c r="XCD49" s="11"/>
      <c r="XCE49" s="11"/>
      <c r="XCF49" s="11"/>
      <c r="XCG49" s="11"/>
      <c r="XCH49" s="11"/>
      <c r="XCI49" s="11"/>
      <c r="XCJ49" s="11"/>
      <c r="XCK49" s="11"/>
      <c r="XCL49" s="11"/>
      <c r="XCM49" s="11"/>
      <c r="XCN49" s="11"/>
      <c r="XCO49" s="11"/>
      <c r="XCP49" s="11"/>
      <c r="XCQ49" s="11"/>
      <c r="XCR49" s="11"/>
      <c r="XCS49" s="11"/>
      <c r="XCT49" s="11"/>
      <c r="XCU49" s="11"/>
      <c r="XCV49" s="11"/>
      <c r="XCW49" s="11"/>
      <c r="XCX49" s="11"/>
      <c r="XCY49" s="11"/>
      <c r="XCZ49" s="11"/>
      <c r="XDA49" s="11"/>
      <c r="XDB49" s="11"/>
      <c r="XDC49" s="11"/>
      <c r="XDD49" s="11"/>
      <c r="XDE49" s="11"/>
      <c r="XDF49" s="11"/>
      <c r="XDG49" s="11"/>
      <c r="XDH49" s="11"/>
      <c r="XDI49" s="11"/>
      <c r="XDJ49" s="11"/>
      <c r="XDK49" s="11"/>
      <c r="XDL49" s="11"/>
      <c r="XDM49" s="11"/>
      <c r="XDN49" s="11"/>
      <c r="XDO49" s="11"/>
      <c r="XDP49" s="11"/>
      <c r="XDQ49" s="11"/>
      <c r="XDR49" s="11"/>
      <c r="XDS49" s="11"/>
      <c r="XDT49" s="11"/>
      <c r="XDU49" s="11"/>
      <c r="XDV49" s="11"/>
      <c r="XDW49" s="11"/>
      <c r="XDX49" s="11"/>
      <c r="XDY49" s="11"/>
      <c r="XDZ49" s="11"/>
      <c r="XEA49" s="11"/>
      <c r="XEB49" s="11"/>
      <c r="XEC49" s="11"/>
      <c r="XED49" s="11"/>
      <c r="XEE49" s="11"/>
      <c r="XEF49" s="11"/>
      <c r="XEG49" s="11"/>
      <c r="XEH49" s="11"/>
      <c r="XEI49" s="11"/>
      <c r="XEJ49" s="11"/>
      <c r="XEK49" s="11"/>
      <c r="XEL49" s="11"/>
      <c r="XEM49" s="11"/>
      <c r="XEN49" s="11"/>
      <c r="XEO49" s="11"/>
      <c r="XEP49" s="11"/>
      <c r="XEQ49" s="11"/>
      <c r="XER49" s="11"/>
      <c r="XES49" s="11"/>
      <c r="XET49" s="11"/>
      <c r="XEU49" s="11"/>
      <c r="XEV49" s="11"/>
      <c r="XEW49" s="11"/>
      <c r="XEX49" s="11"/>
      <c r="XEY49" s="11"/>
      <c r="XEZ49" s="11"/>
      <c r="XFA49" s="11"/>
      <c r="XFB49" s="11"/>
      <c r="XFC49" s="11"/>
      <c r="XFD49" s="11"/>
    </row>
    <row r="50" s="3" customFormat="1" ht="14.25" spans="1:16384">
      <c r="A50" s="9"/>
      <c r="WZY50" s="11"/>
      <c r="WZZ50" s="11"/>
      <c r="XAA50" s="11"/>
      <c r="XAB50" s="11"/>
      <c r="XAC50" s="11"/>
      <c r="XAD50" s="11"/>
      <c r="XAE50" s="11"/>
      <c r="XAF50" s="11"/>
      <c r="XAG50" s="11"/>
      <c r="XAH50" s="11"/>
      <c r="XAI50" s="11"/>
      <c r="XAJ50" s="11"/>
      <c r="XAK50" s="11"/>
      <c r="XAL50" s="11"/>
      <c r="XAM50" s="11"/>
      <c r="XAN50" s="11"/>
      <c r="XAO50" s="11"/>
      <c r="XAP50" s="11"/>
      <c r="XAQ50" s="11"/>
      <c r="XAR50" s="11"/>
      <c r="XAS50" s="11"/>
      <c r="XAT50" s="11"/>
      <c r="XAU50" s="11"/>
      <c r="XAV50" s="11"/>
      <c r="XAW50" s="11"/>
      <c r="XAX50" s="11"/>
      <c r="XAY50" s="11"/>
      <c r="XAZ50" s="11"/>
      <c r="XBA50" s="11"/>
      <c r="XBB50" s="11"/>
      <c r="XBC50" s="11"/>
      <c r="XBD50" s="11"/>
      <c r="XBE50" s="11"/>
      <c r="XBF50" s="11"/>
      <c r="XBG50" s="11"/>
      <c r="XBH50" s="11"/>
      <c r="XBI50" s="11"/>
      <c r="XBJ50" s="11"/>
      <c r="XBK50" s="11"/>
      <c r="XBL50" s="11"/>
      <c r="XBM50" s="11"/>
      <c r="XBN50" s="11"/>
      <c r="XBO50" s="11"/>
      <c r="XBP50" s="11"/>
      <c r="XBQ50" s="11"/>
      <c r="XBR50" s="11"/>
      <c r="XBS50" s="11"/>
      <c r="XBT50" s="11"/>
      <c r="XBU50" s="11"/>
      <c r="XBV50" s="11"/>
      <c r="XBW50" s="11"/>
      <c r="XBX50" s="11"/>
      <c r="XBY50" s="11"/>
      <c r="XBZ50" s="11"/>
      <c r="XCA50" s="11"/>
      <c r="XCB50" s="11"/>
      <c r="XCC50" s="11"/>
      <c r="XCD50" s="11"/>
      <c r="XCE50" s="11"/>
      <c r="XCF50" s="11"/>
      <c r="XCG50" s="11"/>
      <c r="XCH50" s="11"/>
      <c r="XCI50" s="11"/>
      <c r="XCJ50" s="11"/>
      <c r="XCK50" s="11"/>
      <c r="XCL50" s="11"/>
      <c r="XCM50" s="11"/>
      <c r="XCN50" s="11"/>
      <c r="XCO50" s="11"/>
      <c r="XCP50" s="11"/>
      <c r="XCQ50" s="11"/>
      <c r="XCR50" s="11"/>
      <c r="XCS50" s="11"/>
      <c r="XCT50" s="11"/>
      <c r="XCU50" s="11"/>
      <c r="XCV50" s="11"/>
      <c r="XCW50" s="11"/>
      <c r="XCX50" s="11"/>
      <c r="XCY50" s="11"/>
      <c r="XCZ50" s="11"/>
      <c r="XDA50" s="11"/>
      <c r="XDB50" s="11"/>
      <c r="XDC50" s="11"/>
      <c r="XDD50" s="11"/>
      <c r="XDE50" s="11"/>
      <c r="XDF50" s="11"/>
      <c r="XDG50" s="11"/>
      <c r="XDH50" s="11"/>
      <c r="XDI50" s="11"/>
      <c r="XDJ50" s="11"/>
      <c r="XDK50" s="11"/>
      <c r="XDL50" s="11"/>
      <c r="XDM50" s="11"/>
      <c r="XDN50" s="11"/>
      <c r="XDO50" s="11"/>
      <c r="XDP50" s="11"/>
      <c r="XDQ50" s="11"/>
      <c r="XDR50" s="11"/>
      <c r="XDS50" s="11"/>
      <c r="XDT50" s="11"/>
      <c r="XDU50" s="11"/>
      <c r="XDV50" s="11"/>
      <c r="XDW50" s="11"/>
      <c r="XDX50" s="11"/>
      <c r="XDY50" s="11"/>
      <c r="XDZ50" s="11"/>
      <c r="XEA50" s="11"/>
      <c r="XEB50" s="11"/>
      <c r="XEC50" s="11"/>
      <c r="XED50" s="11"/>
      <c r="XEE50" s="11"/>
      <c r="XEF50" s="11"/>
      <c r="XEG50" s="11"/>
      <c r="XEH50" s="11"/>
      <c r="XEI50" s="11"/>
      <c r="XEJ50" s="11"/>
      <c r="XEK50" s="11"/>
      <c r="XEL50" s="11"/>
      <c r="XEM50" s="11"/>
      <c r="XEN50" s="11"/>
      <c r="XEO50" s="11"/>
      <c r="XEP50" s="11"/>
      <c r="XEQ50" s="11"/>
      <c r="XER50" s="11"/>
      <c r="XES50" s="11"/>
      <c r="XET50" s="11"/>
      <c r="XEU50" s="11"/>
      <c r="XEV50" s="11"/>
      <c r="XEW50" s="11"/>
      <c r="XEX50" s="11"/>
      <c r="XEY50" s="11"/>
      <c r="XEZ50" s="11"/>
      <c r="XFA50" s="11"/>
      <c r="XFB50" s="11"/>
      <c r="XFC50" s="11"/>
      <c r="XFD50" s="11"/>
    </row>
    <row r="51" s="3" customFormat="1" ht="14.25" spans="1:16384">
      <c r="A51" s="9"/>
      <c r="WZY51" s="11"/>
      <c r="WZZ51" s="11"/>
      <c r="XAA51" s="11"/>
      <c r="XAB51" s="11"/>
      <c r="XAC51" s="11"/>
      <c r="XAD51" s="11"/>
      <c r="XAE51" s="11"/>
      <c r="XAF51" s="11"/>
      <c r="XAG51" s="11"/>
      <c r="XAH51" s="11"/>
      <c r="XAI51" s="11"/>
      <c r="XAJ51" s="11"/>
      <c r="XAK51" s="11"/>
      <c r="XAL51" s="11"/>
      <c r="XAM51" s="11"/>
      <c r="XAN51" s="11"/>
      <c r="XAO51" s="11"/>
      <c r="XAP51" s="11"/>
      <c r="XAQ51" s="11"/>
      <c r="XAR51" s="11"/>
      <c r="XAS51" s="11"/>
      <c r="XAT51" s="11"/>
      <c r="XAU51" s="11"/>
      <c r="XAV51" s="11"/>
      <c r="XAW51" s="11"/>
      <c r="XAX51" s="11"/>
      <c r="XAY51" s="11"/>
      <c r="XAZ51" s="11"/>
      <c r="XBA51" s="11"/>
      <c r="XBB51" s="11"/>
      <c r="XBC51" s="11"/>
      <c r="XBD51" s="11"/>
      <c r="XBE51" s="11"/>
      <c r="XBF51" s="11"/>
      <c r="XBG51" s="11"/>
      <c r="XBH51" s="11"/>
      <c r="XBI51" s="11"/>
      <c r="XBJ51" s="11"/>
      <c r="XBK51" s="11"/>
      <c r="XBL51" s="11"/>
      <c r="XBM51" s="11"/>
      <c r="XBN51" s="11"/>
      <c r="XBO51" s="11"/>
      <c r="XBP51" s="11"/>
      <c r="XBQ51" s="11"/>
      <c r="XBR51" s="11"/>
      <c r="XBS51" s="11"/>
      <c r="XBT51" s="11"/>
      <c r="XBU51" s="11"/>
      <c r="XBV51" s="11"/>
      <c r="XBW51" s="11"/>
      <c r="XBX51" s="11"/>
      <c r="XBY51" s="11"/>
      <c r="XBZ51" s="11"/>
      <c r="XCA51" s="11"/>
      <c r="XCB51" s="11"/>
      <c r="XCC51" s="11"/>
      <c r="XCD51" s="11"/>
      <c r="XCE51" s="11"/>
      <c r="XCF51" s="11"/>
      <c r="XCG51" s="11"/>
      <c r="XCH51" s="11"/>
      <c r="XCI51" s="11"/>
      <c r="XCJ51" s="11"/>
      <c r="XCK51" s="11"/>
      <c r="XCL51" s="11"/>
      <c r="XCM51" s="11"/>
      <c r="XCN51" s="11"/>
      <c r="XCO51" s="11"/>
      <c r="XCP51" s="11"/>
      <c r="XCQ51" s="11"/>
      <c r="XCR51" s="11"/>
      <c r="XCS51" s="11"/>
      <c r="XCT51" s="11"/>
      <c r="XCU51" s="11"/>
      <c r="XCV51" s="11"/>
      <c r="XCW51" s="11"/>
      <c r="XCX51" s="11"/>
      <c r="XCY51" s="11"/>
      <c r="XCZ51" s="11"/>
      <c r="XDA51" s="11"/>
      <c r="XDB51" s="11"/>
      <c r="XDC51" s="11"/>
      <c r="XDD51" s="11"/>
      <c r="XDE51" s="11"/>
      <c r="XDF51" s="11"/>
      <c r="XDG51" s="11"/>
      <c r="XDH51" s="11"/>
      <c r="XDI51" s="11"/>
      <c r="XDJ51" s="11"/>
      <c r="XDK51" s="11"/>
      <c r="XDL51" s="11"/>
      <c r="XDM51" s="11"/>
      <c r="XDN51" s="11"/>
      <c r="XDO51" s="11"/>
      <c r="XDP51" s="11"/>
      <c r="XDQ51" s="11"/>
      <c r="XDR51" s="11"/>
      <c r="XDS51" s="11"/>
      <c r="XDT51" s="11"/>
      <c r="XDU51" s="11"/>
      <c r="XDV51" s="11"/>
      <c r="XDW51" s="11"/>
      <c r="XDX51" s="11"/>
      <c r="XDY51" s="11"/>
      <c r="XDZ51" s="11"/>
      <c r="XEA51" s="11"/>
      <c r="XEB51" s="11"/>
      <c r="XEC51" s="11"/>
      <c r="XED51" s="11"/>
      <c r="XEE51" s="11"/>
      <c r="XEF51" s="11"/>
      <c r="XEG51" s="11"/>
      <c r="XEH51" s="11"/>
      <c r="XEI51" s="11"/>
      <c r="XEJ51" s="11"/>
      <c r="XEK51" s="11"/>
      <c r="XEL51" s="11"/>
      <c r="XEM51" s="11"/>
      <c r="XEN51" s="11"/>
      <c r="XEO51" s="11"/>
      <c r="XEP51" s="11"/>
      <c r="XEQ51" s="11"/>
      <c r="XER51" s="11"/>
      <c r="XES51" s="11"/>
      <c r="XET51" s="11"/>
      <c r="XEU51" s="11"/>
      <c r="XEV51" s="11"/>
      <c r="XEW51" s="11"/>
      <c r="XEX51" s="11"/>
      <c r="XEY51" s="11"/>
      <c r="XEZ51" s="11"/>
      <c r="XFA51" s="11"/>
      <c r="XFB51" s="11"/>
      <c r="XFC51" s="11"/>
      <c r="XFD51" s="11"/>
    </row>
    <row r="52" s="3" customFormat="1" ht="14.25" spans="1:16384">
      <c r="A52" s="9"/>
      <c r="WZY52" s="11"/>
      <c r="WZZ52" s="11"/>
      <c r="XAA52" s="11"/>
      <c r="XAB52" s="11"/>
      <c r="XAC52" s="11"/>
      <c r="XAD52" s="11"/>
      <c r="XAE52" s="11"/>
      <c r="XAF52" s="11"/>
      <c r="XAG52" s="11"/>
      <c r="XAH52" s="11"/>
      <c r="XAI52" s="11"/>
      <c r="XAJ52" s="11"/>
      <c r="XAK52" s="11"/>
      <c r="XAL52" s="11"/>
      <c r="XAM52" s="11"/>
      <c r="XAN52" s="11"/>
      <c r="XAO52" s="11"/>
      <c r="XAP52" s="11"/>
      <c r="XAQ52" s="11"/>
      <c r="XAR52" s="11"/>
      <c r="XAS52" s="11"/>
      <c r="XAT52" s="11"/>
      <c r="XAU52" s="11"/>
      <c r="XAV52" s="11"/>
      <c r="XAW52" s="11"/>
      <c r="XAX52" s="11"/>
      <c r="XAY52" s="11"/>
      <c r="XAZ52" s="11"/>
      <c r="XBA52" s="11"/>
      <c r="XBB52" s="11"/>
      <c r="XBC52" s="11"/>
      <c r="XBD52" s="11"/>
      <c r="XBE52" s="11"/>
      <c r="XBF52" s="11"/>
      <c r="XBG52" s="11"/>
      <c r="XBH52" s="11"/>
      <c r="XBI52" s="11"/>
      <c r="XBJ52" s="11"/>
      <c r="XBK52" s="11"/>
      <c r="XBL52" s="11"/>
      <c r="XBM52" s="11"/>
      <c r="XBN52" s="11"/>
      <c r="XBO52" s="11"/>
      <c r="XBP52" s="11"/>
      <c r="XBQ52" s="11"/>
      <c r="XBR52" s="11"/>
      <c r="XBS52" s="11"/>
      <c r="XBT52" s="11"/>
      <c r="XBU52" s="11"/>
      <c r="XBV52" s="11"/>
      <c r="XBW52" s="11"/>
      <c r="XBX52" s="11"/>
      <c r="XBY52" s="11"/>
      <c r="XBZ52" s="11"/>
      <c r="XCA52" s="11"/>
      <c r="XCB52" s="11"/>
      <c r="XCC52" s="11"/>
      <c r="XCD52" s="11"/>
      <c r="XCE52" s="11"/>
      <c r="XCF52" s="11"/>
      <c r="XCG52" s="11"/>
      <c r="XCH52" s="11"/>
      <c r="XCI52" s="11"/>
      <c r="XCJ52" s="11"/>
      <c r="XCK52" s="11"/>
      <c r="XCL52" s="11"/>
      <c r="XCM52" s="11"/>
      <c r="XCN52" s="11"/>
      <c r="XCO52" s="11"/>
      <c r="XCP52" s="11"/>
      <c r="XCQ52" s="11"/>
      <c r="XCR52" s="11"/>
      <c r="XCS52" s="11"/>
      <c r="XCT52" s="11"/>
      <c r="XCU52" s="11"/>
      <c r="XCV52" s="11"/>
      <c r="XCW52" s="11"/>
      <c r="XCX52" s="11"/>
      <c r="XCY52" s="11"/>
      <c r="XCZ52" s="11"/>
      <c r="XDA52" s="11"/>
      <c r="XDB52" s="11"/>
      <c r="XDC52" s="11"/>
      <c r="XDD52" s="11"/>
      <c r="XDE52" s="11"/>
      <c r="XDF52" s="11"/>
      <c r="XDG52" s="11"/>
      <c r="XDH52" s="11"/>
      <c r="XDI52" s="11"/>
      <c r="XDJ52" s="11"/>
      <c r="XDK52" s="11"/>
      <c r="XDL52" s="11"/>
      <c r="XDM52" s="11"/>
      <c r="XDN52" s="11"/>
      <c r="XDO52" s="11"/>
      <c r="XDP52" s="11"/>
      <c r="XDQ52" s="11"/>
      <c r="XDR52" s="11"/>
      <c r="XDS52" s="11"/>
      <c r="XDT52" s="11"/>
      <c r="XDU52" s="11"/>
      <c r="XDV52" s="11"/>
      <c r="XDW52" s="11"/>
      <c r="XDX52" s="11"/>
      <c r="XDY52" s="11"/>
      <c r="XDZ52" s="11"/>
      <c r="XEA52" s="11"/>
      <c r="XEB52" s="11"/>
      <c r="XEC52" s="11"/>
      <c r="XED52" s="11"/>
      <c r="XEE52" s="11"/>
      <c r="XEF52" s="11"/>
      <c r="XEG52" s="11"/>
      <c r="XEH52" s="11"/>
      <c r="XEI52" s="11"/>
      <c r="XEJ52" s="11"/>
      <c r="XEK52" s="11"/>
      <c r="XEL52" s="11"/>
      <c r="XEM52" s="11"/>
      <c r="XEN52" s="11"/>
      <c r="XEO52" s="11"/>
      <c r="XEP52" s="11"/>
      <c r="XEQ52" s="11"/>
      <c r="XER52" s="11"/>
      <c r="XES52" s="11"/>
      <c r="XET52" s="11"/>
      <c r="XEU52" s="11"/>
      <c r="XEV52" s="11"/>
      <c r="XEW52" s="11"/>
      <c r="XEX52" s="11"/>
      <c r="XEY52" s="11"/>
      <c r="XEZ52" s="11"/>
      <c r="XFA52" s="11"/>
      <c r="XFB52" s="11"/>
      <c r="XFC52" s="11"/>
      <c r="XFD52" s="11"/>
    </row>
    <row r="53" s="3" customFormat="1" ht="14.25" spans="1:16384">
      <c r="A53" s="9"/>
      <c r="WZY53" s="11"/>
      <c r="WZZ53" s="11"/>
      <c r="XAA53" s="11"/>
      <c r="XAB53" s="11"/>
      <c r="XAC53" s="11"/>
      <c r="XAD53" s="11"/>
      <c r="XAE53" s="11"/>
      <c r="XAF53" s="11"/>
      <c r="XAG53" s="11"/>
      <c r="XAH53" s="11"/>
      <c r="XAI53" s="11"/>
      <c r="XAJ53" s="11"/>
      <c r="XAK53" s="11"/>
      <c r="XAL53" s="11"/>
      <c r="XAM53" s="11"/>
      <c r="XAN53" s="11"/>
      <c r="XAO53" s="11"/>
      <c r="XAP53" s="11"/>
      <c r="XAQ53" s="11"/>
      <c r="XAR53" s="11"/>
      <c r="XAS53" s="11"/>
      <c r="XAT53" s="11"/>
      <c r="XAU53" s="11"/>
      <c r="XAV53" s="11"/>
      <c r="XAW53" s="11"/>
      <c r="XAX53" s="11"/>
      <c r="XAY53" s="11"/>
      <c r="XAZ53" s="11"/>
      <c r="XBA53" s="11"/>
      <c r="XBB53" s="11"/>
      <c r="XBC53" s="11"/>
      <c r="XBD53" s="11"/>
      <c r="XBE53" s="11"/>
      <c r="XBF53" s="11"/>
      <c r="XBG53" s="11"/>
      <c r="XBH53" s="11"/>
      <c r="XBI53" s="11"/>
      <c r="XBJ53" s="11"/>
      <c r="XBK53" s="11"/>
      <c r="XBL53" s="11"/>
      <c r="XBM53" s="11"/>
      <c r="XBN53" s="11"/>
      <c r="XBO53" s="11"/>
      <c r="XBP53" s="11"/>
      <c r="XBQ53" s="11"/>
      <c r="XBR53" s="11"/>
      <c r="XBS53" s="11"/>
      <c r="XBT53" s="11"/>
      <c r="XBU53" s="11"/>
      <c r="XBV53" s="11"/>
      <c r="XBW53" s="11"/>
      <c r="XBX53" s="11"/>
      <c r="XBY53" s="11"/>
      <c r="XBZ53" s="11"/>
      <c r="XCA53" s="11"/>
      <c r="XCB53" s="11"/>
      <c r="XCC53" s="11"/>
      <c r="XCD53" s="11"/>
      <c r="XCE53" s="11"/>
      <c r="XCF53" s="11"/>
      <c r="XCG53" s="11"/>
      <c r="XCH53" s="11"/>
      <c r="XCI53" s="11"/>
      <c r="XCJ53" s="11"/>
      <c r="XCK53" s="11"/>
      <c r="XCL53" s="11"/>
      <c r="XCM53" s="11"/>
      <c r="XCN53" s="11"/>
      <c r="XCO53" s="11"/>
      <c r="XCP53" s="11"/>
      <c r="XCQ53" s="11"/>
      <c r="XCR53" s="11"/>
      <c r="XCS53" s="11"/>
      <c r="XCT53" s="11"/>
      <c r="XCU53" s="11"/>
      <c r="XCV53" s="11"/>
      <c r="XCW53" s="11"/>
      <c r="XCX53" s="11"/>
      <c r="XCY53" s="11"/>
      <c r="XCZ53" s="11"/>
      <c r="XDA53" s="11"/>
      <c r="XDB53" s="11"/>
      <c r="XDC53" s="11"/>
      <c r="XDD53" s="11"/>
      <c r="XDE53" s="11"/>
      <c r="XDF53" s="11"/>
      <c r="XDG53" s="11"/>
      <c r="XDH53" s="11"/>
      <c r="XDI53" s="11"/>
      <c r="XDJ53" s="11"/>
      <c r="XDK53" s="11"/>
      <c r="XDL53" s="11"/>
      <c r="XDM53" s="11"/>
      <c r="XDN53" s="11"/>
      <c r="XDO53" s="11"/>
      <c r="XDP53" s="11"/>
      <c r="XDQ53" s="11"/>
      <c r="XDR53" s="11"/>
      <c r="XDS53" s="11"/>
      <c r="XDT53" s="11"/>
      <c r="XDU53" s="11"/>
      <c r="XDV53" s="11"/>
      <c r="XDW53" s="11"/>
      <c r="XDX53" s="11"/>
      <c r="XDY53" s="11"/>
      <c r="XDZ53" s="11"/>
      <c r="XEA53" s="11"/>
      <c r="XEB53" s="11"/>
      <c r="XEC53" s="11"/>
      <c r="XED53" s="11"/>
      <c r="XEE53" s="11"/>
      <c r="XEF53" s="11"/>
      <c r="XEG53" s="11"/>
      <c r="XEH53" s="11"/>
      <c r="XEI53" s="11"/>
      <c r="XEJ53" s="11"/>
      <c r="XEK53" s="11"/>
      <c r="XEL53" s="11"/>
      <c r="XEM53" s="11"/>
      <c r="XEN53" s="11"/>
      <c r="XEO53" s="11"/>
      <c r="XEP53" s="11"/>
      <c r="XEQ53" s="11"/>
      <c r="XER53" s="11"/>
      <c r="XES53" s="11"/>
      <c r="XET53" s="11"/>
      <c r="XEU53" s="11"/>
      <c r="XEV53" s="11"/>
      <c r="XEW53" s="11"/>
      <c r="XEX53" s="11"/>
      <c r="XEY53" s="11"/>
      <c r="XEZ53" s="11"/>
      <c r="XFA53" s="11"/>
      <c r="XFB53" s="11"/>
      <c r="XFC53" s="11"/>
      <c r="XFD53" s="11"/>
    </row>
    <row r="54" s="3" customFormat="1" ht="14.25" spans="1:16384">
      <c r="A54" s="9"/>
      <c r="WZY54" s="11"/>
      <c r="WZZ54" s="11"/>
      <c r="XAA54" s="11"/>
      <c r="XAB54" s="11"/>
      <c r="XAC54" s="11"/>
      <c r="XAD54" s="11"/>
      <c r="XAE54" s="11"/>
      <c r="XAF54" s="11"/>
      <c r="XAG54" s="11"/>
      <c r="XAH54" s="11"/>
      <c r="XAI54" s="11"/>
      <c r="XAJ54" s="11"/>
      <c r="XAK54" s="11"/>
      <c r="XAL54" s="11"/>
      <c r="XAM54" s="11"/>
      <c r="XAN54" s="11"/>
      <c r="XAO54" s="11"/>
      <c r="XAP54" s="11"/>
      <c r="XAQ54" s="11"/>
      <c r="XAR54" s="11"/>
      <c r="XAS54" s="11"/>
      <c r="XAT54" s="11"/>
      <c r="XAU54" s="11"/>
      <c r="XAV54" s="11"/>
      <c r="XAW54" s="11"/>
      <c r="XAX54" s="11"/>
      <c r="XAY54" s="11"/>
      <c r="XAZ54" s="11"/>
      <c r="XBA54" s="11"/>
      <c r="XBB54" s="11"/>
      <c r="XBC54" s="11"/>
      <c r="XBD54" s="11"/>
      <c r="XBE54" s="11"/>
      <c r="XBF54" s="11"/>
      <c r="XBG54" s="11"/>
      <c r="XBH54" s="11"/>
      <c r="XBI54" s="11"/>
      <c r="XBJ54" s="11"/>
      <c r="XBK54" s="11"/>
      <c r="XBL54" s="11"/>
      <c r="XBM54" s="11"/>
      <c r="XBN54" s="11"/>
      <c r="XBO54" s="11"/>
      <c r="XBP54" s="11"/>
      <c r="XBQ54" s="11"/>
      <c r="XBR54" s="11"/>
      <c r="XBS54" s="11"/>
      <c r="XBT54" s="11"/>
      <c r="XBU54" s="11"/>
      <c r="XBV54" s="11"/>
      <c r="XBW54" s="11"/>
      <c r="XBX54" s="11"/>
      <c r="XBY54" s="11"/>
      <c r="XBZ54" s="11"/>
      <c r="XCA54" s="11"/>
      <c r="XCB54" s="11"/>
      <c r="XCC54" s="11"/>
      <c r="XCD54" s="11"/>
      <c r="XCE54" s="11"/>
      <c r="XCF54" s="11"/>
      <c r="XCG54" s="11"/>
      <c r="XCH54" s="11"/>
      <c r="XCI54" s="11"/>
      <c r="XCJ54" s="11"/>
      <c r="XCK54" s="11"/>
      <c r="XCL54" s="11"/>
      <c r="XCM54" s="11"/>
      <c r="XCN54" s="11"/>
      <c r="XCO54" s="11"/>
      <c r="XCP54" s="11"/>
      <c r="XCQ54" s="11"/>
      <c r="XCR54" s="11"/>
      <c r="XCS54" s="11"/>
      <c r="XCT54" s="11"/>
      <c r="XCU54" s="11"/>
      <c r="XCV54" s="11"/>
      <c r="XCW54" s="11"/>
      <c r="XCX54" s="11"/>
      <c r="XCY54" s="11"/>
      <c r="XCZ54" s="11"/>
      <c r="XDA54" s="11"/>
      <c r="XDB54" s="11"/>
      <c r="XDC54" s="11"/>
      <c r="XDD54" s="11"/>
      <c r="XDE54" s="11"/>
      <c r="XDF54" s="11"/>
      <c r="XDG54" s="11"/>
      <c r="XDH54" s="11"/>
      <c r="XDI54" s="11"/>
      <c r="XDJ54" s="11"/>
      <c r="XDK54" s="11"/>
      <c r="XDL54" s="11"/>
      <c r="XDM54" s="11"/>
      <c r="XDN54" s="11"/>
      <c r="XDO54" s="11"/>
      <c r="XDP54" s="11"/>
      <c r="XDQ54" s="11"/>
      <c r="XDR54" s="11"/>
      <c r="XDS54" s="11"/>
      <c r="XDT54" s="11"/>
      <c r="XDU54" s="11"/>
      <c r="XDV54" s="11"/>
      <c r="XDW54" s="11"/>
      <c r="XDX54" s="11"/>
      <c r="XDY54" s="11"/>
      <c r="XDZ54" s="11"/>
      <c r="XEA54" s="11"/>
      <c r="XEB54" s="11"/>
      <c r="XEC54" s="11"/>
      <c r="XED54" s="11"/>
      <c r="XEE54" s="11"/>
      <c r="XEF54" s="11"/>
      <c r="XEG54" s="11"/>
      <c r="XEH54" s="11"/>
      <c r="XEI54" s="11"/>
      <c r="XEJ54" s="11"/>
      <c r="XEK54" s="11"/>
      <c r="XEL54" s="11"/>
      <c r="XEM54" s="11"/>
      <c r="XEN54" s="11"/>
      <c r="XEO54" s="11"/>
      <c r="XEP54" s="11"/>
      <c r="XEQ54" s="11"/>
      <c r="XER54" s="11"/>
      <c r="XES54" s="11"/>
      <c r="XET54" s="11"/>
      <c r="XEU54" s="11"/>
      <c r="XEV54" s="11"/>
      <c r="XEW54" s="11"/>
      <c r="XEX54" s="11"/>
      <c r="XEY54" s="11"/>
      <c r="XEZ54" s="11"/>
      <c r="XFA54" s="11"/>
      <c r="XFB54" s="11"/>
      <c r="XFC54" s="11"/>
      <c r="XFD54" s="11"/>
    </row>
    <row r="55" s="3" customFormat="1" ht="14.25" spans="1:16384">
      <c r="A55" s="9"/>
      <c r="WZY55" s="11"/>
      <c r="WZZ55" s="11"/>
      <c r="XAA55" s="11"/>
      <c r="XAB55" s="11"/>
      <c r="XAC55" s="11"/>
      <c r="XAD55" s="11"/>
      <c r="XAE55" s="11"/>
      <c r="XAF55" s="11"/>
      <c r="XAG55" s="11"/>
      <c r="XAH55" s="11"/>
      <c r="XAI55" s="11"/>
      <c r="XAJ55" s="11"/>
      <c r="XAK55" s="11"/>
      <c r="XAL55" s="11"/>
      <c r="XAM55" s="11"/>
      <c r="XAN55" s="11"/>
      <c r="XAO55" s="11"/>
      <c r="XAP55" s="11"/>
      <c r="XAQ55" s="11"/>
      <c r="XAR55" s="11"/>
      <c r="XAS55" s="11"/>
      <c r="XAT55" s="11"/>
      <c r="XAU55" s="11"/>
      <c r="XAV55" s="11"/>
      <c r="XAW55" s="11"/>
      <c r="XAX55" s="11"/>
      <c r="XAY55" s="11"/>
      <c r="XAZ55" s="11"/>
      <c r="XBA55" s="11"/>
      <c r="XBB55" s="11"/>
      <c r="XBC55" s="11"/>
      <c r="XBD55" s="11"/>
      <c r="XBE55" s="11"/>
      <c r="XBF55" s="11"/>
      <c r="XBG55" s="11"/>
      <c r="XBH55" s="11"/>
      <c r="XBI55" s="11"/>
      <c r="XBJ55" s="11"/>
      <c r="XBK55" s="11"/>
      <c r="XBL55" s="11"/>
      <c r="XBM55" s="11"/>
      <c r="XBN55" s="11"/>
      <c r="XBO55" s="11"/>
      <c r="XBP55" s="11"/>
      <c r="XBQ55" s="11"/>
      <c r="XBR55" s="11"/>
      <c r="XBS55" s="11"/>
      <c r="XBT55" s="11"/>
      <c r="XBU55" s="11"/>
      <c r="XBV55" s="11"/>
      <c r="XBW55" s="11"/>
      <c r="XBX55" s="11"/>
      <c r="XBY55" s="11"/>
      <c r="XBZ55" s="11"/>
      <c r="XCA55" s="11"/>
      <c r="XCB55" s="11"/>
      <c r="XCC55" s="11"/>
      <c r="XCD55" s="11"/>
      <c r="XCE55" s="11"/>
      <c r="XCF55" s="11"/>
      <c r="XCG55" s="11"/>
      <c r="XCH55" s="11"/>
      <c r="XCI55" s="11"/>
      <c r="XCJ55" s="11"/>
      <c r="XCK55" s="11"/>
      <c r="XCL55" s="11"/>
      <c r="XCM55" s="11"/>
      <c r="XCN55" s="11"/>
      <c r="XCO55" s="11"/>
      <c r="XCP55" s="11"/>
      <c r="XCQ55" s="11"/>
      <c r="XCR55" s="11"/>
      <c r="XCS55" s="11"/>
      <c r="XCT55" s="11"/>
      <c r="XCU55" s="11"/>
      <c r="XCV55" s="11"/>
      <c r="XCW55" s="11"/>
      <c r="XCX55" s="11"/>
      <c r="XCY55" s="11"/>
      <c r="XCZ55" s="11"/>
      <c r="XDA55" s="11"/>
      <c r="XDB55" s="11"/>
      <c r="XDC55" s="11"/>
      <c r="XDD55" s="11"/>
      <c r="XDE55" s="11"/>
      <c r="XDF55" s="11"/>
      <c r="XDG55" s="11"/>
      <c r="XDH55" s="11"/>
      <c r="XDI55" s="11"/>
      <c r="XDJ55" s="11"/>
      <c r="XDK55" s="11"/>
      <c r="XDL55" s="11"/>
      <c r="XDM55" s="11"/>
      <c r="XDN55" s="11"/>
      <c r="XDO55" s="11"/>
      <c r="XDP55" s="11"/>
      <c r="XDQ55" s="11"/>
      <c r="XDR55" s="11"/>
      <c r="XDS55" s="11"/>
      <c r="XDT55" s="11"/>
      <c r="XDU55" s="11"/>
      <c r="XDV55" s="11"/>
      <c r="XDW55" s="11"/>
      <c r="XDX55" s="11"/>
      <c r="XDY55" s="11"/>
      <c r="XDZ55" s="11"/>
      <c r="XEA55" s="11"/>
      <c r="XEB55" s="11"/>
      <c r="XEC55" s="11"/>
      <c r="XED55" s="11"/>
      <c r="XEE55" s="11"/>
      <c r="XEF55" s="11"/>
      <c r="XEG55" s="11"/>
      <c r="XEH55" s="11"/>
      <c r="XEI55" s="11"/>
      <c r="XEJ55" s="11"/>
      <c r="XEK55" s="11"/>
      <c r="XEL55" s="11"/>
      <c r="XEM55" s="11"/>
      <c r="XEN55" s="11"/>
      <c r="XEO55" s="11"/>
      <c r="XEP55" s="11"/>
      <c r="XEQ55" s="11"/>
      <c r="XER55" s="11"/>
      <c r="XES55" s="11"/>
      <c r="XET55" s="11"/>
      <c r="XEU55" s="11"/>
      <c r="XEV55" s="11"/>
      <c r="XEW55" s="11"/>
      <c r="XEX55" s="11"/>
      <c r="XEY55" s="11"/>
      <c r="XEZ55" s="11"/>
      <c r="XFA55" s="11"/>
      <c r="XFB55" s="11"/>
      <c r="XFC55" s="11"/>
      <c r="XFD55" s="11"/>
    </row>
    <row r="56" s="3" customFormat="1" ht="14.25" spans="1:16384">
      <c r="A56" s="9"/>
      <c r="WZY56" s="11"/>
      <c r="WZZ56" s="11"/>
      <c r="XAA56" s="11"/>
      <c r="XAB56" s="11"/>
      <c r="XAC56" s="11"/>
      <c r="XAD56" s="11"/>
      <c r="XAE56" s="11"/>
      <c r="XAF56" s="11"/>
      <c r="XAG56" s="11"/>
      <c r="XAH56" s="11"/>
      <c r="XAI56" s="11"/>
      <c r="XAJ56" s="11"/>
      <c r="XAK56" s="11"/>
      <c r="XAL56" s="11"/>
      <c r="XAM56" s="11"/>
      <c r="XAN56" s="11"/>
      <c r="XAO56" s="11"/>
      <c r="XAP56" s="11"/>
      <c r="XAQ56" s="11"/>
      <c r="XAR56" s="11"/>
      <c r="XAS56" s="11"/>
      <c r="XAT56" s="11"/>
      <c r="XAU56" s="11"/>
      <c r="XAV56" s="11"/>
      <c r="XAW56" s="11"/>
      <c r="XAX56" s="11"/>
      <c r="XAY56" s="11"/>
      <c r="XAZ56" s="11"/>
      <c r="XBA56" s="11"/>
      <c r="XBB56" s="11"/>
      <c r="XBC56" s="11"/>
      <c r="XBD56" s="11"/>
      <c r="XBE56" s="11"/>
      <c r="XBF56" s="11"/>
      <c r="XBG56" s="11"/>
      <c r="XBH56" s="11"/>
      <c r="XBI56" s="11"/>
      <c r="XBJ56" s="11"/>
      <c r="XBK56" s="11"/>
      <c r="XBL56" s="11"/>
      <c r="XBM56" s="11"/>
      <c r="XBN56" s="11"/>
      <c r="XBO56" s="11"/>
      <c r="XBP56" s="11"/>
      <c r="XBQ56" s="11"/>
      <c r="XBR56" s="11"/>
      <c r="XBS56" s="11"/>
      <c r="XBT56" s="11"/>
      <c r="XBU56" s="11"/>
      <c r="XBV56" s="11"/>
      <c r="XBW56" s="11"/>
      <c r="XBX56" s="11"/>
      <c r="XBY56" s="11"/>
      <c r="XBZ56" s="11"/>
      <c r="XCA56" s="11"/>
      <c r="XCB56" s="11"/>
      <c r="XCC56" s="11"/>
      <c r="XCD56" s="11"/>
      <c r="XCE56" s="11"/>
      <c r="XCF56" s="11"/>
      <c r="XCG56" s="11"/>
      <c r="XCH56" s="11"/>
      <c r="XCI56" s="11"/>
      <c r="XCJ56" s="11"/>
      <c r="XCK56" s="11"/>
      <c r="XCL56" s="11"/>
      <c r="XCM56" s="11"/>
      <c r="XCN56" s="11"/>
      <c r="XCO56" s="11"/>
      <c r="XCP56" s="11"/>
      <c r="XCQ56" s="11"/>
      <c r="XCR56" s="11"/>
      <c r="XCS56" s="11"/>
      <c r="XCT56" s="11"/>
      <c r="XCU56" s="11"/>
      <c r="XCV56" s="11"/>
      <c r="XCW56" s="11"/>
      <c r="XCX56" s="11"/>
      <c r="XCY56" s="11"/>
      <c r="XCZ56" s="11"/>
      <c r="XDA56" s="11"/>
      <c r="XDB56" s="11"/>
      <c r="XDC56" s="11"/>
      <c r="XDD56" s="11"/>
      <c r="XDE56" s="11"/>
      <c r="XDF56" s="11"/>
      <c r="XDG56" s="11"/>
      <c r="XDH56" s="11"/>
      <c r="XDI56" s="11"/>
      <c r="XDJ56" s="11"/>
      <c r="XDK56" s="11"/>
      <c r="XDL56" s="11"/>
      <c r="XDM56" s="11"/>
      <c r="XDN56" s="11"/>
      <c r="XDO56" s="11"/>
      <c r="XDP56" s="11"/>
      <c r="XDQ56" s="11"/>
      <c r="XDR56" s="11"/>
      <c r="XDS56" s="11"/>
      <c r="XDT56" s="11"/>
      <c r="XDU56" s="11"/>
      <c r="XDV56" s="11"/>
      <c r="XDW56" s="11"/>
      <c r="XDX56" s="11"/>
      <c r="XDY56" s="11"/>
      <c r="XDZ56" s="11"/>
      <c r="XEA56" s="11"/>
      <c r="XEB56" s="11"/>
      <c r="XEC56" s="11"/>
      <c r="XED56" s="11"/>
      <c r="XEE56" s="11"/>
      <c r="XEF56" s="11"/>
      <c r="XEG56" s="11"/>
      <c r="XEH56" s="11"/>
      <c r="XEI56" s="11"/>
      <c r="XEJ56" s="11"/>
      <c r="XEK56" s="11"/>
      <c r="XEL56" s="11"/>
      <c r="XEM56" s="11"/>
      <c r="XEN56" s="11"/>
      <c r="XEO56" s="11"/>
      <c r="XEP56" s="11"/>
      <c r="XEQ56" s="11"/>
      <c r="XER56" s="11"/>
      <c r="XES56" s="11"/>
      <c r="XET56" s="11"/>
      <c r="XEU56" s="11"/>
      <c r="XEV56" s="11"/>
      <c r="XEW56" s="11"/>
      <c r="XEX56" s="11"/>
      <c r="XEY56" s="11"/>
      <c r="XEZ56" s="11"/>
      <c r="XFA56" s="11"/>
      <c r="XFB56" s="11"/>
      <c r="XFC56" s="11"/>
      <c r="XFD56" s="11"/>
    </row>
    <row r="57" s="3" customFormat="1" ht="14.25" spans="1:16384">
      <c r="A57" s="9"/>
      <c r="WZY57" s="11"/>
      <c r="WZZ57" s="11"/>
      <c r="XAA57" s="11"/>
      <c r="XAB57" s="11"/>
      <c r="XAC57" s="11"/>
      <c r="XAD57" s="11"/>
      <c r="XAE57" s="11"/>
      <c r="XAF57" s="11"/>
      <c r="XAG57" s="11"/>
      <c r="XAH57" s="11"/>
      <c r="XAI57" s="11"/>
      <c r="XAJ57" s="11"/>
      <c r="XAK57" s="11"/>
      <c r="XAL57" s="11"/>
      <c r="XAM57" s="11"/>
      <c r="XAN57" s="11"/>
      <c r="XAO57" s="11"/>
      <c r="XAP57" s="11"/>
      <c r="XAQ57" s="11"/>
      <c r="XAR57" s="11"/>
      <c r="XAS57" s="11"/>
      <c r="XAT57" s="11"/>
      <c r="XAU57" s="11"/>
      <c r="XAV57" s="11"/>
      <c r="XAW57" s="11"/>
      <c r="XAX57" s="11"/>
      <c r="XAY57" s="11"/>
      <c r="XAZ57" s="11"/>
      <c r="XBA57" s="11"/>
      <c r="XBB57" s="11"/>
      <c r="XBC57" s="11"/>
      <c r="XBD57" s="11"/>
      <c r="XBE57" s="11"/>
      <c r="XBF57" s="11"/>
      <c r="XBG57" s="11"/>
      <c r="XBH57" s="11"/>
      <c r="XBI57" s="11"/>
      <c r="XBJ57" s="11"/>
      <c r="XBK57" s="11"/>
      <c r="XBL57" s="11"/>
      <c r="XBM57" s="11"/>
      <c r="XBN57" s="11"/>
      <c r="XBO57" s="11"/>
      <c r="XBP57" s="11"/>
      <c r="XBQ57" s="11"/>
      <c r="XBR57" s="11"/>
      <c r="XBS57" s="11"/>
      <c r="XBT57" s="11"/>
      <c r="XBU57" s="11"/>
      <c r="XBV57" s="11"/>
      <c r="XBW57" s="11"/>
      <c r="XBX57" s="11"/>
      <c r="XBY57" s="11"/>
      <c r="XBZ57" s="11"/>
      <c r="XCA57" s="11"/>
      <c r="XCB57" s="11"/>
      <c r="XCC57" s="11"/>
      <c r="XCD57" s="11"/>
      <c r="XCE57" s="11"/>
      <c r="XCF57" s="11"/>
      <c r="XCG57" s="11"/>
      <c r="XCH57" s="11"/>
      <c r="XCI57" s="11"/>
      <c r="XCJ57" s="11"/>
      <c r="XCK57" s="11"/>
      <c r="XCL57" s="11"/>
      <c r="XCM57" s="11"/>
      <c r="XCN57" s="11"/>
      <c r="XCO57" s="11"/>
      <c r="XCP57" s="11"/>
      <c r="XCQ57" s="11"/>
      <c r="XCR57" s="11"/>
      <c r="XCS57" s="11"/>
      <c r="XCT57" s="11"/>
      <c r="XCU57" s="11"/>
      <c r="XCV57" s="11"/>
      <c r="XCW57" s="11"/>
      <c r="XCX57" s="11"/>
      <c r="XCY57" s="11"/>
      <c r="XCZ57" s="11"/>
      <c r="XDA57" s="11"/>
      <c r="XDB57" s="11"/>
      <c r="XDC57" s="11"/>
      <c r="XDD57" s="11"/>
      <c r="XDE57" s="11"/>
      <c r="XDF57" s="11"/>
      <c r="XDG57" s="11"/>
      <c r="XDH57" s="11"/>
      <c r="XDI57" s="11"/>
      <c r="XDJ57" s="11"/>
      <c r="XDK57" s="11"/>
      <c r="XDL57" s="11"/>
      <c r="XDM57" s="11"/>
      <c r="XDN57" s="11"/>
      <c r="XDO57" s="11"/>
      <c r="XDP57" s="11"/>
      <c r="XDQ57" s="11"/>
      <c r="XDR57" s="11"/>
      <c r="XDS57" s="11"/>
      <c r="XDT57" s="11"/>
      <c r="XDU57" s="11"/>
      <c r="XDV57" s="11"/>
      <c r="XDW57" s="11"/>
      <c r="XDX57" s="11"/>
      <c r="XDY57" s="11"/>
      <c r="XDZ57" s="11"/>
      <c r="XEA57" s="11"/>
      <c r="XEB57" s="11"/>
      <c r="XEC57" s="11"/>
      <c r="XED57" s="11"/>
      <c r="XEE57" s="11"/>
      <c r="XEF57" s="11"/>
      <c r="XEG57" s="11"/>
      <c r="XEH57" s="11"/>
      <c r="XEI57" s="11"/>
      <c r="XEJ57" s="11"/>
      <c r="XEK57" s="11"/>
      <c r="XEL57" s="11"/>
      <c r="XEM57" s="11"/>
      <c r="XEN57" s="11"/>
      <c r="XEO57" s="11"/>
      <c r="XEP57" s="11"/>
      <c r="XEQ57" s="11"/>
      <c r="XER57" s="11"/>
      <c r="XES57" s="11"/>
      <c r="XET57" s="11"/>
      <c r="XEU57" s="11"/>
      <c r="XEV57" s="11"/>
      <c r="XEW57" s="11"/>
      <c r="XEX57" s="11"/>
      <c r="XEY57" s="11"/>
      <c r="XEZ57" s="11"/>
      <c r="XFA57" s="11"/>
      <c r="XFB57" s="11"/>
      <c r="XFC57" s="11"/>
      <c r="XFD57" s="11"/>
    </row>
    <row r="58" s="3" customFormat="1" ht="14.25" spans="1:16384">
      <c r="A58" s="9"/>
      <c r="WZY58" s="11"/>
      <c r="WZZ58" s="11"/>
      <c r="XAA58" s="11"/>
      <c r="XAB58" s="11"/>
      <c r="XAC58" s="11"/>
      <c r="XAD58" s="11"/>
      <c r="XAE58" s="11"/>
      <c r="XAF58" s="11"/>
      <c r="XAG58" s="11"/>
      <c r="XAH58" s="11"/>
      <c r="XAI58" s="11"/>
      <c r="XAJ58" s="11"/>
      <c r="XAK58" s="11"/>
      <c r="XAL58" s="11"/>
      <c r="XAM58" s="11"/>
      <c r="XAN58" s="11"/>
      <c r="XAO58" s="11"/>
      <c r="XAP58" s="11"/>
      <c r="XAQ58" s="11"/>
      <c r="XAR58" s="11"/>
      <c r="XAS58" s="11"/>
      <c r="XAT58" s="11"/>
      <c r="XAU58" s="11"/>
      <c r="XAV58" s="11"/>
      <c r="XAW58" s="11"/>
      <c r="XAX58" s="11"/>
      <c r="XAY58" s="11"/>
      <c r="XAZ58" s="11"/>
      <c r="XBA58" s="11"/>
      <c r="XBB58" s="11"/>
      <c r="XBC58" s="11"/>
      <c r="XBD58" s="11"/>
      <c r="XBE58" s="11"/>
      <c r="XBF58" s="11"/>
      <c r="XBG58" s="11"/>
      <c r="XBH58" s="11"/>
      <c r="XBI58" s="11"/>
      <c r="XBJ58" s="11"/>
      <c r="XBK58" s="11"/>
      <c r="XBL58" s="11"/>
      <c r="XBM58" s="11"/>
      <c r="XBN58" s="11"/>
      <c r="XBO58" s="11"/>
      <c r="XBP58" s="11"/>
      <c r="XBQ58" s="11"/>
      <c r="XBR58" s="11"/>
      <c r="XBS58" s="11"/>
      <c r="XBT58" s="11"/>
      <c r="XBU58" s="11"/>
      <c r="XBV58" s="11"/>
      <c r="XBW58" s="11"/>
      <c r="XBX58" s="11"/>
      <c r="XBY58" s="11"/>
      <c r="XBZ58" s="11"/>
      <c r="XCA58" s="11"/>
      <c r="XCB58" s="11"/>
      <c r="XCC58" s="11"/>
      <c r="XCD58" s="11"/>
      <c r="XCE58" s="11"/>
      <c r="XCF58" s="11"/>
      <c r="XCG58" s="11"/>
      <c r="XCH58" s="11"/>
      <c r="XCI58" s="11"/>
      <c r="XCJ58" s="11"/>
      <c r="XCK58" s="11"/>
      <c r="XCL58" s="11"/>
      <c r="XCM58" s="11"/>
      <c r="XCN58" s="11"/>
      <c r="XCO58" s="11"/>
      <c r="XCP58" s="11"/>
      <c r="XCQ58" s="11"/>
      <c r="XCR58" s="11"/>
      <c r="XCS58" s="11"/>
      <c r="XCT58" s="11"/>
      <c r="XCU58" s="11"/>
      <c r="XCV58" s="11"/>
      <c r="XCW58" s="11"/>
      <c r="XCX58" s="11"/>
      <c r="XCY58" s="11"/>
      <c r="XCZ58" s="11"/>
      <c r="XDA58" s="11"/>
      <c r="XDB58" s="11"/>
      <c r="XDC58" s="11"/>
      <c r="XDD58" s="11"/>
      <c r="XDE58" s="11"/>
      <c r="XDF58" s="11"/>
      <c r="XDG58" s="11"/>
      <c r="XDH58" s="11"/>
      <c r="XDI58" s="11"/>
      <c r="XDJ58" s="11"/>
      <c r="XDK58" s="11"/>
      <c r="XDL58" s="11"/>
      <c r="XDM58" s="11"/>
      <c r="XDN58" s="11"/>
      <c r="XDO58" s="11"/>
      <c r="XDP58" s="11"/>
      <c r="XDQ58" s="11"/>
      <c r="XDR58" s="11"/>
      <c r="XDS58" s="11"/>
      <c r="XDT58" s="11"/>
      <c r="XDU58" s="11"/>
      <c r="XDV58" s="11"/>
      <c r="XDW58" s="11"/>
      <c r="XDX58" s="11"/>
      <c r="XDY58" s="11"/>
      <c r="XDZ58" s="11"/>
      <c r="XEA58" s="11"/>
      <c r="XEB58" s="11"/>
      <c r="XEC58" s="11"/>
      <c r="XED58" s="11"/>
      <c r="XEE58" s="11"/>
      <c r="XEF58" s="11"/>
      <c r="XEG58" s="11"/>
      <c r="XEH58" s="11"/>
      <c r="XEI58" s="11"/>
      <c r="XEJ58" s="11"/>
      <c r="XEK58" s="11"/>
      <c r="XEL58" s="11"/>
      <c r="XEM58" s="11"/>
      <c r="XEN58" s="11"/>
      <c r="XEO58" s="11"/>
      <c r="XEP58" s="11"/>
      <c r="XEQ58" s="11"/>
      <c r="XER58" s="11"/>
      <c r="XES58" s="11"/>
      <c r="XET58" s="11"/>
      <c r="XEU58" s="11"/>
      <c r="XEV58" s="11"/>
      <c r="XEW58" s="11"/>
      <c r="XEX58" s="11"/>
      <c r="XEY58" s="11"/>
      <c r="XEZ58" s="11"/>
      <c r="XFA58" s="11"/>
      <c r="XFB58" s="11"/>
      <c r="XFC58" s="11"/>
      <c r="XFD58" s="11"/>
    </row>
    <row r="59" s="3" customFormat="1" ht="14.25" spans="1:16384">
      <c r="A59" s="9"/>
      <c r="WZY59" s="11"/>
      <c r="WZZ59" s="11"/>
      <c r="XAA59" s="11"/>
      <c r="XAB59" s="11"/>
      <c r="XAC59" s="11"/>
      <c r="XAD59" s="11"/>
      <c r="XAE59" s="11"/>
      <c r="XAF59" s="11"/>
      <c r="XAG59" s="11"/>
      <c r="XAH59" s="11"/>
      <c r="XAI59" s="11"/>
      <c r="XAJ59" s="11"/>
      <c r="XAK59" s="11"/>
      <c r="XAL59" s="11"/>
      <c r="XAM59" s="11"/>
      <c r="XAN59" s="11"/>
      <c r="XAO59" s="11"/>
      <c r="XAP59" s="11"/>
      <c r="XAQ59" s="11"/>
      <c r="XAR59" s="11"/>
      <c r="XAS59" s="11"/>
      <c r="XAT59" s="11"/>
      <c r="XAU59" s="11"/>
      <c r="XAV59" s="11"/>
      <c r="XAW59" s="11"/>
      <c r="XAX59" s="11"/>
      <c r="XAY59" s="11"/>
      <c r="XAZ59" s="11"/>
      <c r="XBA59" s="11"/>
      <c r="XBB59" s="11"/>
      <c r="XBC59" s="11"/>
      <c r="XBD59" s="11"/>
      <c r="XBE59" s="11"/>
      <c r="XBF59" s="11"/>
      <c r="XBG59" s="11"/>
      <c r="XBH59" s="11"/>
      <c r="XBI59" s="11"/>
      <c r="XBJ59" s="11"/>
      <c r="XBK59" s="11"/>
      <c r="XBL59" s="11"/>
      <c r="XBM59" s="11"/>
      <c r="XBN59" s="11"/>
      <c r="XBO59" s="11"/>
      <c r="XBP59" s="11"/>
      <c r="XBQ59" s="11"/>
      <c r="XBR59" s="11"/>
      <c r="XBS59" s="11"/>
      <c r="XBT59" s="11"/>
      <c r="XBU59" s="11"/>
      <c r="XBV59" s="11"/>
      <c r="XBW59" s="11"/>
      <c r="XBX59" s="11"/>
      <c r="XBY59" s="11"/>
      <c r="XBZ59" s="11"/>
      <c r="XCA59" s="11"/>
      <c r="XCB59" s="11"/>
      <c r="XCC59" s="11"/>
      <c r="XCD59" s="11"/>
      <c r="XCE59" s="11"/>
      <c r="XCF59" s="11"/>
      <c r="XCG59" s="11"/>
      <c r="XCH59" s="11"/>
      <c r="XCI59" s="11"/>
      <c r="XCJ59" s="11"/>
      <c r="XCK59" s="11"/>
      <c r="XCL59" s="11"/>
      <c r="XCM59" s="11"/>
      <c r="XCN59" s="11"/>
      <c r="XCO59" s="11"/>
      <c r="XCP59" s="11"/>
      <c r="XCQ59" s="11"/>
      <c r="XCR59" s="11"/>
      <c r="XCS59" s="11"/>
      <c r="XCT59" s="11"/>
      <c r="XCU59" s="11"/>
      <c r="XCV59" s="11"/>
      <c r="XCW59" s="11"/>
      <c r="XCX59" s="11"/>
      <c r="XCY59" s="11"/>
      <c r="XCZ59" s="11"/>
      <c r="XDA59" s="11"/>
      <c r="XDB59" s="11"/>
      <c r="XDC59" s="11"/>
      <c r="XDD59" s="11"/>
      <c r="XDE59" s="11"/>
      <c r="XDF59" s="11"/>
      <c r="XDG59" s="11"/>
      <c r="XDH59" s="11"/>
      <c r="XDI59" s="11"/>
      <c r="XDJ59" s="11"/>
      <c r="XDK59" s="11"/>
      <c r="XDL59" s="11"/>
      <c r="XDM59" s="11"/>
      <c r="XDN59" s="11"/>
      <c r="XDO59" s="11"/>
      <c r="XDP59" s="11"/>
      <c r="XDQ59" s="11"/>
      <c r="XDR59" s="11"/>
      <c r="XDS59" s="11"/>
      <c r="XDT59" s="11"/>
      <c r="XDU59" s="11"/>
      <c r="XDV59" s="11"/>
      <c r="XDW59" s="11"/>
      <c r="XDX59" s="11"/>
      <c r="XDY59" s="11"/>
      <c r="XDZ59" s="11"/>
      <c r="XEA59" s="11"/>
      <c r="XEB59" s="11"/>
      <c r="XEC59" s="11"/>
      <c r="XED59" s="11"/>
      <c r="XEE59" s="11"/>
      <c r="XEF59" s="11"/>
      <c r="XEG59" s="11"/>
      <c r="XEH59" s="11"/>
      <c r="XEI59" s="11"/>
      <c r="XEJ59" s="11"/>
      <c r="XEK59" s="11"/>
      <c r="XEL59" s="11"/>
      <c r="XEM59" s="11"/>
      <c r="XEN59" s="11"/>
      <c r="XEO59" s="11"/>
      <c r="XEP59" s="11"/>
      <c r="XEQ59" s="11"/>
      <c r="XER59" s="11"/>
      <c r="XES59" s="11"/>
      <c r="XET59" s="11"/>
      <c r="XEU59" s="11"/>
      <c r="XEV59" s="11"/>
      <c r="XEW59" s="11"/>
      <c r="XEX59" s="11"/>
      <c r="XEY59" s="11"/>
      <c r="XEZ59" s="11"/>
      <c r="XFA59" s="11"/>
      <c r="XFB59" s="11"/>
      <c r="XFC59" s="11"/>
      <c r="XFD59" s="11"/>
    </row>
    <row r="60" s="3" customFormat="1" ht="14.25" spans="1:16384">
      <c r="A60" s="9"/>
      <c r="WZY60" s="11"/>
      <c r="WZZ60" s="11"/>
      <c r="XAA60" s="11"/>
      <c r="XAB60" s="11"/>
      <c r="XAC60" s="11"/>
      <c r="XAD60" s="11"/>
      <c r="XAE60" s="11"/>
      <c r="XAF60" s="11"/>
      <c r="XAG60" s="11"/>
      <c r="XAH60" s="11"/>
      <c r="XAI60" s="11"/>
      <c r="XAJ60" s="11"/>
      <c r="XAK60" s="11"/>
      <c r="XAL60" s="11"/>
      <c r="XAM60" s="11"/>
      <c r="XAN60" s="11"/>
      <c r="XAO60" s="11"/>
      <c r="XAP60" s="11"/>
      <c r="XAQ60" s="11"/>
      <c r="XAR60" s="11"/>
      <c r="XAS60" s="11"/>
      <c r="XAT60" s="11"/>
      <c r="XAU60" s="11"/>
      <c r="XAV60" s="11"/>
      <c r="XAW60" s="11"/>
      <c r="XAX60" s="11"/>
      <c r="XAY60" s="11"/>
      <c r="XAZ60" s="11"/>
      <c r="XBA60" s="11"/>
      <c r="XBB60" s="11"/>
      <c r="XBC60" s="11"/>
      <c r="XBD60" s="11"/>
      <c r="XBE60" s="11"/>
      <c r="XBF60" s="11"/>
      <c r="XBG60" s="11"/>
      <c r="XBH60" s="11"/>
      <c r="XBI60" s="11"/>
      <c r="XBJ60" s="11"/>
      <c r="XBK60" s="11"/>
      <c r="XBL60" s="11"/>
      <c r="XBM60" s="11"/>
      <c r="XBN60" s="11"/>
      <c r="XBO60" s="11"/>
      <c r="XBP60" s="11"/>
      <c r="XBQ60" s="11"/>
      <c r="XBR60" s="11"/>
      <c r="XBS60" s="11"/>
      <c r="XBT60" s="11"/>
      <c r="XBU60" s="11"/>
      <c r="XBV60" s="11"/>
      <c r="XBW60" s="11"/>
      <c r="XBX60" s="11"/>
      <c r="XBY60" s="11"/>
      <c r="XBZ60" s="11"/>
      <c r="XCA60" s="11"/>
      <c r="XCB60" s="11"/>
      <c r="XCC60" s="11"/>
      <c r="XCD60" s="11"/>
      <c r="XCE60" s="11"/>
      <c r="XCF60" s="11"/>
      <c r="XCG60" s="11"/>
      <c r="XCH60" s="11"/>
      <c r="XCI60" s="11"/>
      <c r="XCJ60" s="11"/>
      <c r="XCK60" s="11"/>
      <c r="XCL60" s="11"/>
      <c r="XCM60" s="11"/>
      <c r="XCN60" s="11"/>
      <c r="XCO60" s="11"/>
      <c r="XCP60" s="11"/>
      <c r="XCQ60" s="11"/>
      <c r="XCR60" s="11"/>
      <c r="XCS60" s="11"/>
      <c r="XCT60" s="11"/>
      <c r="XCU60" s="11"/>
      <c r="XCV60" s="11"/>
      <c r="XCW60" s="11"/>
      <c r="XCX60" s="11"/>
      <c r="XCY60" s="11"/>
      <c r="XCZ60" s="11"/>
      <c r="XDA60" s="11"/>
      <c r="XDB60" s="11"/>
      <c r="XDC60" s="11"/>
      <c r="XDD60" s="11"/>
      <c r="XDE60" s="11"/>
      <c r="XDF60" s="11"/>
      <c r="XDG60" s="11"/>
      <c r="XDH60" s="11"/>
      <c r="XDI60" s="11"/>
      <c r="XDJ60" s="11"/>
      <c r="XDK60" s="11"/>
      <c r="XDL60" s="11"/>
      <c r="XDM60" s="11"/>
      <c r="XDN60" s="11"/>
      <c r="XDO60" s="11"/>
      <c r="XDP60" s="11"/>
      <c r="XDQ60" s="11"/>
      <c r="XDR60" s="11"/>
      <c r="XDS60" s="11"/>
      <c r="XDT60" s="11"/>
      <c r="XDU60" s="11"/>
      <c r="XDV60" s="11"/>
      <c r="XDW60" s="11"/>
      <c r="XDX60" s="11"/>
      <c r="XDY60" s="11"/>
      <c r="XDZ60" s="11"/>
      <c r="XEA60" s="11"/>
      <c r="XEB60" s="11"/>
      <c r="XEC60" s="11"/>
      <c r="XED60" s="11"/>
      <c r="XEE60" s="11"/>
      <c r="XEF60" s="11"/>
      <c r="XEG60" s="11"/>
      <c r="XEH60" s="11"/>
      <c r="XEI60" s="11"/>
      <c r="XEJ60" s="11"/>
      <c r="XEK60" s="11"/>
      <c r="XEL60" s="11"/>
      <c r="XEM60" s="11"/>
      <c r="XEN60" s="11"/>
      <c r="XEO60" s="11"/>
      <c r="XEP60" s="11"/>
      <c r="XEQ60" s="11"/>
      <c r="XER60" s="11"/>
      <c r="XES60" s="11"/>
      <c r="XET60" s="11"/>
      <c r="XEU60" s="11"/>
      <c r="XEV60" s="11"/>
      <c r="XEW60" s="11"/>
      <c r="XEX60" s="11"/>
      <c r="XEY60" s="11"/>
      <c r="XEZ60" s="11"/>
      <c r="XFA60" s="11"/>
      <c r="XFB60" s="11"/>
      <c r="XFC60" s="11"/>
      <c r="XFD60" s="11"/>
    </row>
    <row r="61" s="3" customFormat="1" ht="14.25" spans="1:16384">
      <c r="A61" s="9"/>
      <c r="WZY61" s="11"/>
      <c r="WZZ61" s="11"/>
      <c r="XAA61" s="11"/>
      <c r="XAB61" s="11"/>
      <c r="XAC61" s="11"/>
      <c r="XAD61" s="11"/>
      <c r="XAE61" s="11"/>
      <c r="XAF61" s="11"/>
      <c r="XAG61" s="11"/>
      <c r="XAH61" s="11"/>
      <c r="XAI61" s="11"/>
      <c r="XAJ61" s="11"/>
      <c r="XAK61" s="11"/>
      <c r="XAL61" s="11"/>
      <c r="XAM61" s="11"/>
      <c r="XAN61" s="11"/>
      <c r="XAO61" s="11"/>
      <c r="XAP61" s="11"/>
      <c r="XAQ61" s="11"/>
      <c r="XAR61" s="11"/>
      <c r="XAS61" s="11"/>
      <c r="XAT61" s="11"/>
      <c r="XAU61" s="11"/>
      <c r="XAV61" s="11"/>
      <c r="XAW61" s="11"/>
      <c r="XAX61" s="11"/>
      <c r="XAY61" s="11"/>
      <c r="XAZ61" s="11"/>
      <c r="XBA61" s="11"/>
      <c r="XBB61" s="11"/>
      <c r="XBC61" s="11"/>
      <c r="XBD61" s="11"/>
      <c r="XBE61" s="11"/>
      <c r="XBF61" s="11"/>
      <c r="XBG61" s="11"/>
      <c r="XBH61" s="11"/>
      <c r="XBI61" s="11"/>
      <c r="XBJ61" s="11"/>
      <c r="XBK61" s="11"/>
      <c r="XBL61" s="11"/>
      <c r="XBM61" s="11"/>
      <c r="XBN61" s="11"/>
      <c r="XBO61" s="11"/>
      <c r="XBP61" s="11"/>
      <c r="XBQ61" s="11"/>
      <c r="XBR61" s="11"/>
      <c r="XBS61" s="11"/>
      <c r="XBT61" s="11"/>
      <c r="XBU61" s="11"/>
      <c r="XBV61" s="11"/>
      <c r="XBW61" s="11"/>
      <c r="XBX61" s="11"/>
      <c r="XBY61" s="11"/>
      <c r="XBZ61" s="11"/>
      <c r="XCA61" s="11"/>
      <c r="XCB61" s="11"/>
      <c r="XCC61" s="11"/>
      <c r="XCD61" s="11"/>
      <c r="XCE61" s="11"/>
      <c r="XCF61" s="11"/>
      <c r="XCG61" s="11"/>
      <c r="XCH61" s="11"/>
      <c r="XCI61" s="11"/>
      <c r="XCJ61" s="11"/>
      <c r="XCK61" s="11"/>
      <c r="XCL61" s="11"/>
      <c r="XCM61" s="11"/>
      <c r="XCN61" s="11"/>
      <c r="XCO61" s="11"/>
      <c r="XCP61" s="11"/>
      <c r="XCQ61" s="11"/>
      <c r="XCR61" s="11"/>
      <c r="XCS61" s="11"/>
      <c r="XCT61" s="11"/>
      <c r="XCU61" s="11"/>
      <c r="XCV61" s="11"/>
      <c r="XCW61" s="11"/>
      <c r="XCX61" s="11"/>
      <c r="XCY61" s="11"/>
      <c r="XCZ61" s="11"/>
      <c r="XDA61" s="11"/>
      <c r="XDB61" s="11"/>
      <c r="XDC61" s="11"/>
      <c r="XDD61" s="11"/>
      <c r="XDE61" s="11"/>
      <c r="XDF61" s="11"/>
      <c r="XDG61" s="11"/>
      <c r="XDH61" s="11"/>
      <c r="XDI61" s="11"/>
      <c r="XDJ61" s="11"/>
      <c r="XDK61" s="11"/>
      <c r="XDL61" s="11"/>
      <c r="XDM61" s="11"/>
      <c r="XDN61" s="11"/>
      <c r="XDO61" s="11"/>
      <c r="XDP61" s="11"/>
      <c r="XDQ61" s="11"/>
      <c r="XDR61" s="11"/>
      <c r="XDS61" s="11"/>
      <c r="XDT61" s="11"/>
      <c r="XDU61" s="11"/>
      <c r="XDV61" s="11"/>
      <c r="XDW61" s="11"/>
      <c r="XDX61" s="11"/>
      <c r="XDY61" s="11"/>
      <c r="XDZ61" s="11"/>
      <c r="XEA61" s="11"/>
      <c r="XEB61" s="11"/>
      <c r="XEC61" s="11"/>
      <c r="XED61" s="11"/>
      <c r="XEE61" s="11"/>
      <c r="XEF61" s="11"/>
      <c r="XEG61" s="11"/>
      <c r="XEH61" s="11"/>
      <c r="XEI61" s="11"/>
      <c r="XEJ61" s="11"/>
      <c r="XEK61" s="11"/>
      <c r="XEL61" s="11"/>
      <c r="XEM61" s="11"/>
      <c r="XEN61" s="11"/>
      <c r="XEO61" s="11"/>
      <c r="XEP61" s="11"/>
      <c r="XEQ61" s="11"/>
      <c r="XER61" s="11"/>
      <c r="XES61" s="11"/>
      <c r="XET61" s="11"/>
      <c r="XEU61" s="11"/>
      <c r="XEV61" s="11"/>
      <c r="XEW61" s="11"/>
      <c r="XEX61" s="11"/>
      <c r="XEY61" s="11"/>
      <c r="XEZ61" s="11"/>
      <c r="XFA61" s="11"/>
      <c r="XFB61" s="11"/>
      <c r="XFC61" s="11"/>
      <c r="XFD61" s="11"/>
    </row>
    <row r="62" s="3" customFormat="1" ht="14.25" spans="1:16384">
      <c r="A62" s="9"/>
      <c r="WZY62" s="11"/>
      <c r="WZZ62" s="11"/>
      <c r="XAA62" s="11"/>
      <c r="XAB62" s="11"/>
      <c r="XAC62" s="11"/>
      <c r="XAD62" s="11"/>
      <c r="XAE62" s="11"/>
      <c r="XAF62" s="11"/>
      <c r="XAG62" s="11"/>
      <c r="XAH62" s="11"/>
      <c r="XAI62" s="11"/>
      <c r="XAJ62" s="11"/>
      <c r="XAK62" s="11"/>
      <c r="XAL62" s="11"/>
      <c r="XAM62" s="11"/>
      <c r="XAN62" s="11"/>
      <c r="XAO62" s="11"/>
      <c r="XAP62" s="11"/>
      <c r="XAQ62" s="11"/>
      <c r="XAR62" s="11"/>
      <c r="XAS62" s="11"/>
      <c r="XAT62" s="11"/>
      <c r="XAU62" s="11"/>
      <c r="XAV62" s="11"/>
      <c r="XAW62" s="11"/>
      <c r="XAX62" s="11"/>
      <c r="XAY62" s="11"/>
      <c r="XAZ62" s="11"/>
      <c r="XBA62" s="11"/>
      <c r="XBB62" s="11"/>
      <c r="XBC62" s="11"/>
      <c r="XBD62" s="11"/>
      <c r="XBE62" s="11"/>
      <c r="XBF62" s="11"/>
      <c r="XBG62" s="11"/>
      <c r="XBH62" s="11"/>
      <c r="XBI62" s="11"/>
      <c r="XBJ62" s="11"/>
      <c r="XBK62" s="11"/>
      <c r="XBL62" s="11"/>
      <c r="XBM62" s="11"/>
      <c r="XBN62" s="11"/>
      <c r="XBO62" s="11"/>
      <c r="XBP62" s="11"/>
      <c r="XBQ62" s="11"/>
      <c r="XBR62" s="11"/>
      <c r="XBS62" s="11"/>
      <c r="XBT62" s="11"/>
      <c r="XBU62" s="11"/>
      <c r="XBV62" s="11"/>
      <c r="XBW62" s="11"/>
      <c r="XBX62" s="11"/>
      <c r="XBY62" s="11"/>
      <c r="XBZ62" s="11"/>
      <c r="XCA62" s="11"/>
      <c r="XCB62" s="11"/>
      <c r="XCC62" s="11"/>
      <c r="XCD62" s="11"/>
      <c r="XCE62" s="11"/>
      <c r="XCF62" s="11"/>
      <c r="XCG62" s="11"/>
      <c r="XCH62" s="11"/>
      <c r="XCI62" s="11"/>
      <c r="XCJ62" s="11"/>
      <c r="XCK62" s="11"/>
      <c r="XCL62" s="11"/>
      <c r="XCM62" s="11"/>
      <c r="XCN62" s="11"/>
      <c r="XCO62" s="11"/>
      <c r="XCP62" s="11"/>
      <c r="XCQ62" s="11"/>
      <c r="XCR62" s="11"/>
      <c r="XCS62" s="11"/>
      <c r="XCT62" s="11"/>
      <c r="XCU62" s="11"/>
      <c r="XCV62" s="11"/>
      <c r="XCW62" s="11"/>
      <c r="XCX62" s="11"/>
      <c r="XCY62" s="11"/>
      <c r="XCZ62" s="11"/>
      <c r="XDA62" s="11"/>
      <c r="XDB62" s="11"/>
      <c r="XDC62" s="11"/>
      <c r="XDD62" s="11"/>
      <c r="XDE62" s="11"/>
      <c r="XDF62" s="11"/>
      <c r="XDG62" s="11"/>
      <c r="XDH62" s="11"/>
      <c r="XDI62" s="11"/>
      <c r="XDJ62" s="11"/>
      <c r="XDK62" s="11"/>
      <c r="XDL62" s="11"/>
      <c r="XDM62" s="11"/>
      <c r="XDN62" s="11"/>
      <c r="XDO62" s="11"/>
      <c r="XDP62" s="11"/>
      <c r="XDQ62" s="11"/>
      <c r="XDR62" s="11"/>
      <c r="XDS62" s="11"/>
      <c r="XDT62" s="11"/>
      <c r="XDU62" s="11"/>
      <c r="XDV62" s="11"/>
      <c r="XDW62" s="11"/>
      <c r="XDX62" s="11"/>
      <c r="XDY62" s="11"/>
      <c r="XDZ62" s="11"/>
      <c r="XEA62" s="11"/>
      <c r="XEB62" s="11"/>
      <c r="XEC62" s="11"/>
      <c r="XED62" s="11"/>
      <c r="XEE62" s="11"/>
      <c r="XEF62" s="11"/>
      <c r="XEG62" s="11"/>
      <c r="XEH62" s="11"/>
      <c r="XEI62" s="11"/>
      <c r="XEJ62" s="11"/>
      <c r="XEK62" s="11"/>
      <c r="XEL62" s="11"/>
      <c r="XEM62" s="11"/>
      <c r="XEN62" s="11"/>
      <c r="XEO62" s="11"/>
      <c r="XEP62" s="11"/>
      <c r="XEQ62" s="11"/>
      <c r="XER62" s="11"/>
      <c r="XES62" s="11"/>
      <c r="XET62" s="11"/>
      <c r="XEU62" s="11"/>
      <c r="XEV62" s="11"/>
      <c r="XEW62" s="11"/>
      <c r="XEX62" s="11"/>
      <c r="XEY62" s="11"/>
      <c r="XEZ62" s="11"/>
      <c r="XFA62" s="11"/>
      <c r="XFB62" s="11"/>
      <c r="XFC62" s="11"/>
      <c r="XFD62" s="11"/>
    </row>
    <row r="63" s="3" customFormat="1" ht="14.25" spans="1:16384">
      <c r="A63" s="9"/>
      <c r="WZY63" s="11"/>
      <c r="WZZ63" s="11"/>
      <c r="XAA63" s="11"/>
      <c r="XAB63" s="11"/>
      <c r="XAC63" s="11"/>
      <c r="XAD63" s="11"/>
      <c r="XAE63" s="11"/>
      <c r="XAF63" s="11"/>
      <c r="XAG63" s="11"/>
      <c r="XAH63" s="11"/>
      <c r="XAI63" s="11"/>
      <c r="XAJ63" s="11"/>
      <c r="XAK63" s="11"/>
      <c r="XAL63" s="11"/>
      <c r="XAM63" s="11"/>
      <c r="XAN63" s="11"/>
      <c r="XAO63" s="11"/>
      <c r="XAP63" s="11"/>
      <c r="XAQ63" s="11"/>
      <c r="XAR63" s="11"/>
      <c r="XAS63" s="11"/>
      <c r="XAT63" s="11"/>
      <c r="XAU63" s="11"/>
      <c r="XAV63" s="11"/>
      <c r="XAW63" s="11"/>
      <c r="XAX63" s="11"/>
      <c r="XAY63" s="11"/>
      <c r="XAZ63" s="11"/>
      <c r="XBA63" s="11"/>
      <c r="XBB63" s="11"/>
      <c r="XBC63" s="11"/>
      <c r="XBD63" s="11"/>
      <c r="XBE63" s="11"/>
      <c r="XBF63" s="11"/>
      <c r="XBG63" s="11"/>
      <c r="XBH63" s="11"/>
      <c r="XBI63" s="11"/>
      <c r="XBJ63" s="11"/>
      <c r="XBK63" s="11"/>
      <c r="XBL63" s="11"/>
      <c r="XBM63" s="11"/>
      <c r="XBN63" s="11"/>
      <c r="XBO63" s="11"/>
      <c r="XBP63" s="11"/>
      <c r="XBQ63" s="11"/>
      <c r="XBR63" s="11"/>
      <c r="XBS63" s="11"/>
      <c r="XBT63" s="11"/>
      <c r="XBU63" s="11"/>
      <c r="XBV63" s="11"/>
      <c r="XBW63" s="11"/>
      <c r="XBX63" s="11"/>
      <c r="XBY63" s="11"/>
      <c r="XBZ63" s="11"/>
      <c r="XCA63" s="11"/>
      <c r="XCB63" s="11"/>
      <c r="XCC63" s="11"/>
      <c r="XCD63" s="11"/>
      <c r="XCE63" s="11"/>
      <c r="XCF63" s="11"/>
      <c r="XCG63" s="11"/>
      <c r="XCH63" s="11"/>
      <c r="XCI63" s="11"/>
      <c r="XCJ63" s="11"/>
      <c r="XCK63" s="11"/>
      <c r="XCL63" s="11"/>
      <c r="XCM63" s="11"/>
      <c r="XCN63" s="11"/>
      <c r="XCO63" s="11"/>
      <c r="XCP63" s="11"/>
      <c r="XCQ63" s="11"/>
      <c r="XCR63" s="11"/>
      <c r="XCS63" s="11"/>
      <c r="XCT63" s="11"/>
      <c r="XCU63" s="11"/>
      <c r="XCV63" s="11"/>
      <c r="XCW63" s="11"/>
      <c r="XCX63" s="11"/>
      <c r="XCY63" s="11"/>
      <c r="XCZ63" s="11"/>
      <c r="XDA63" s="11"/>
      <c r="XDB63" s="11"/>
      <c r="XDC63" s="11"/>
      <c r="XDD63" s="11"/>
      <c r="XDE63" s="11"/>
      <c r="XDF63" s="11"/>
      <c r="XDG63" s="11"/>
      <c r="XDH63" s="11"/>
      <c r="XDI63" s="11"/>
      <c r="XDJ63" s="11"/>
      <c r="XDK63" s="11"/>
      <c r="XDL63" s="11"/>
      <c r="XDM63" s="11"/>
      <c r="XDN63" s="11"/>
      <c r="XDO63" s="11"/>
      <c r="XDP63" s="11"/>
      <c r="XDQ63" s="11"/>
      <c r="XDR63" s="11"/>
      <c r="XDS63" s="11"/>
      <c r="XDT63" s="11"/>
      <c r="XDU63" s="11"/>
      <c r="XDV63" s="11"/>
      <c r="XDW63" s="11"/>
      <c r="XDX63" s="11"/>
      <c r="XDY63" s="11"/>
      <c r="XDZ63" s="11"/>
      <c r="XEA63" s="11"/>
      <c r="XEB63" s="11"/>
      <c r="XEC63" s="11"/>
      <c r="XED63" s="11"/>
      <c r="XEE63" s="11"/>
      <c r="XEF63" s="11"/>
      <c r="XEG63" s="11"/>
      <c r="XEH63" s="11"/>
      <c r="XEI63" s="11"/>
      <c r="XEJ63" s="11"/>
      <c r="XEK63" s="11"/>
      <c r="XEL63" s="11"/>
      <c r="XEM63" s="11"/>
      <c r="XEN63" s="11"/>
      <c r="XEO63" s="11"/>
      <c r="XEP63" s="11"/>
      <c r="XEQ63" s="11"/>
      <c r="XER63" s="11"/>
      <c r="XES63" s="11"/>
      <c r="XET63" s="11"/>
      <c r="XEU63" s="11"/>
      <c r="XEV63" s="11"/>
      <c r="XEW63" s="11"/>
      <c r="XEX63" s="11"/>
      <c r="XEY63" s="11"/>
      <c r="XEZ63" s="11"/>
      <c r="XFA63" s="11"/>
      <c r="XFB63" s="11"/>
      <c r="XFC63" s="11"/>
      <c r="XFD63" s="11"/>
    </row>
    <row r="64" s="3" customFormat="1" ht="14.25" spans="1:16384">
      <c r="A64" s="9"/>
      <c r="WZY64" s="11"/>
      <c r="WZZ64" s="11"/>
      <c r="XAA64" s="11"/>
      <c r="XAB64" s="11"/>
      <c r="XAC64" s="11"/>
      <c r="XAD64" s="11"/>
      <c r="XAE64" s="11"/>
      <c r="XAF64" s="11"/>
      <c r="XAG64" s="11"/>
      <c r="XAH64" s="11"/>
      <c r="XAI64" s="11"/>
      <c r="XAJ64" s="11"/>
      <c r="XAK64" s="11"/>
      <c r="XAL64" s="11"/>
      <c r="XAM64" s="11"/>
      <c r="XAN64" s="11"/>
      <c r="XAO64" s="11"/>
      <c r="XAP64" s="11"/>
      <c r="XAQ64" s="11"/>
      <c r="XAR64" s="11"/>
      <c r="XAS64" s="11"/>
      <c r="XAT64" s="11"/>
      <c r="XAU64" s="11"/>
      <c r="XAV64" s="11"/>
      <c r="XAW64" s="11"/>
      <c r="XAX64" s="11"/>
      <c r="XAY64" s="11"/>
      <c r="XAZ64" s="11"/>
      <c r="XBA64" s="11"/>
      <c r="XBB64" s="11"/>
      <c r="XBC64" s="11"/>
      <c r="XBD64" s="11"/>
      <c r="XBE64" s="11"/>
      <c r="XBF64" s="11"/>
      <c r="XBG64" s="11"/>
      <c r="XBH64" s="11"/>
      <c r="XBI64" s="11"/>
      <c r="XBJ64" s="11"/>
      <c r="XBK64" s="11"/>
      <c r="XBL64" s="11"/>
      <c r="XBM64" s="11"/>
      <c r="XBN64" s="11"/>
      <c r="XBO64" s="11"/>
      <c r="XBP64" s="11"/>
      <c r="XBQ64" s="11"/>
      <c r="XBR64" s="11"/>
      <c r="XBS64" s="11"/>
      <c r="XBT64" s="11"/>
      <c r="XBU64" s="11"/>
      <c r="XBV64" s="11"/>
      <c r="XBW64" s="11"/>
      <c r="XBX64" s="11"/>
      <c r="XBY64" s="11"/>
      <c r="XBZ64" s="11"/>
      <c r="XCA64" s="11"/>
      <c r="XCB64" s="11"/>
      <c r="XCC64" s="11"/>
      <c r="XCD64" s="11"/>
      <c r="XCE64" s="11"/>
      <c r="XCF64" s="11"/>
      <c r="XCG64" s="11"/>
      <c r="XCH64" s="11"/>
      <c r="XCI64" s="11"/>
      <c r="XCJ64" s="11"/>
      <c r="XCK64" s="11"/>
      <c r="XCL64" s="11"/>
      <c r="XCM64" s="11"/>
      <c r="XCN64" s="11"/>
      <c r="XCO64" s="11"/>
      <c r="XCP64" s="11"/>
      <c r="XCQ64" s="11"/>
      <c r="XCR64" s="11"/>
      <c r="XCS64" s="11"/>
      <c r="XCT64" s="11"/>
      <c r="XCU64" s="11"/>
      <c r="XCV64" s="11"/>
      <c r="XCW64" s="11"/>
      <c r="XCX64" s="11"/>
      <c r="XCY64" s="11"/>
      <c r="XCZ64" s="11"/>
      <c r="XDA64" s="11"/>
      <c r="XDB64" s="11"/>
      <c r="XDC64" s="11"/>
      <c r="XDD64" s="11"/>
      <c r="XDE64" s="11"/>
      <c r="XDF64" s="11"/>
      <c r="XDG64" s="11"/>
      <c r="XDH64" s="11"/>
      <c r="XDI64" s="11"/>
      <c r="XDJ64" s="11"/>
      <c r="XDK64" s="11"/>
      <c r="XDL64" s="11"/>
      <c r="XDM64" s="11"/>
      <c r="XDN64" s="11"/>
      <c r="XDO64" s="11"/>
      <c r="XDP64" s="11"/>
      <c r="XDQ64" s="11"/>
      <c r="XDR64" s="11"/>
      <c r="XDS64" s="11"/>
      <c r="XDT64" s="11"/>
      <c r="XDU64" s="11"/>
      <c r="XDV64" s="11"/>
      <c r="XDW64" s="11"/>
      <c r="XDX64" s="11"/>
      <c r="XDY64" s="11"/>
      <c r="XDZ64" s="11"/>
      <c r="XEA64" s="11"/>
      <c r="XEB64" s="11"/>
      <c r="XEC64" s="11"/>
      <c r="XED64" s="11"/>
      <c r="XEE64" s="11"/>
      <c r="XEF64" s="11"/>
      <c r="XEG64" s="11"/>
      <c r="XEH64" s="11"/>
      <c r="XEI64" s="11"/>
      <c r="XEJ64" s="11"/>
      <c r="XEK64" s="11"/>
      <c r="XEL64" s="11"/>
      <c r="XEM64" s="11"/>
      <c r="XEN64" s="11"/>
      <c r="XEO64" s="11"/>
      <c r="XEP64" s="11"/>
      <c r="XEQ64" s="11"/>
      <c r="XER64" s="11"/>
      <c r="XES64" s="11"/>
      <c r="XET64" s="11"/>
      <c r="XEU64" s="11"/>
      <c r="XEV64" s="11"/>
      <c r="XEW64" s="11"/>
      <c r="XEX64" s="11"/>
      <c r="XEY64" s="11"/>
      <c r="XEZ64" s="11"/>
      <c r="XFA64" s="11"/>
      <c r="XFB64" s="11"/>
      <c r="XFC64" s="11"/>
      <c r="XFD64" s="11"/>
    </row>
    <row r="65" s="3" customFormat="1" ht="14.25" spans="1:16384">
      <c r="A65" s="9"/>
      <c r="WZY65" s="11"/>
      <c r="WZZ65" s="11"/>
      <c r="XAA65" s="11"/>
      <c r="XAB65" s="11"/>
      <c r="XAC65" s="11"/>
      <c r="XAD65" s="11"/>
      <c r="XAE65" s="11"/>
      <c r="XAF65" s="11"/>
      <c r="XAG65" s="11"/>
      <c r="XAH65" s="11"/>
      <c r="XAI65" s="11"/>
      <c r="XAJ65" s="11"/>
      <c r="XAK65" s="11"/>
      <c r="XAL65" s="11"/>
      <c r="XAM65" s="11"/>
      <c r="XAN65" s="11"/>
      <c r="XAO65" s="11"/>
      <c r="XAP65" s="11"/>
      <c r="XAQ65" s="11"/>
      <c r="XAR65" s="11"/>
      <c r="XAS65" s="11"/>
      <c r="XAT65" s="11"/>
      <c r="XAU65" s="11"/>
      <c r="XAV65" s="11"/>
      <c r="XAW65" s="11"/>
      <c r="XAX65" s="11"/>
      <c r="XAY65" s="11"/>
      <c r="XAZ65" s="11"/>
      <c r="XBA65" s="11"/>
      <c r="XBB65" s="11"/>
      <c r="XBC65" s="11"/>
      <c r="XBD65" s="11"/>
      <c r="XBE65" s="11"/>
      <c r="XBF65" s="11"/>
      <c r="XBG65" s="11"/>
      <c r="XBH65" s="11"/>
      <c r="XBI65" s="11"/>
      <c r="XBJ65" s="11"/>
      <c r="XBK65" s="11"/>
      <c r="XBL65" s="11"/>
      <c r="XBM65" s="11"/>
      <c r="XBN65" s="11"/>
      <c r="XBO65" s="11"/>
      <c r="XBP65" s="11"/>
      <c r="XBQ65" s="11"/>
      <c r="XBR65" s="11"/>
      <c r="XBS65" s="11"/>
      <c r="XBT65" s="11"/>
      <c r="XBU65" s="11"/>
      <c r="XBV65" s="11"/>
      <c r="XBW65" s="11"/>
      <c r="XBX65" s="11"/>
      <c r="XBY65" s="11"/>
      <c r="XBZ65" s="11"/>
      <c r="XCA65" s="11"/>
      <c r="XCB65" s="11"/>
      <c r="XCC65" s="11"/>
      <c r="XCD65" s="11"/>
      <c r="XCE65" s="11"/>
      <c r="XCF65" s="11"/>
      <c r="XCG65" s="11"/>
      <c r="XCH65" s="11"/>
      <c r="XCI65" s="11"/>
      <c r="XCJ65" s="11"/>
      <c r="XCK65" s="11"/>
      <c r="XCL65" s="11"/>
      <c r="XCM65" s="11"/>
      <c r="XCN65" s="11"/>
      <c r="XCO65" s="11"/>
      <c r="XCP65" s="11"/>
      <c r="XCQ65" s="11"/>
      <c r="XCR65" s="11"/>
      <c r="XCS65" s="11"/>
      <c r="XCT65" s="11"/>
      <c r="XCU65" s="11"/>
      <c r="XCV65" s="11"/>
      <c r="XCW65" s="11"/>
      <c r="XCX65" s="11"/>
      <c r="XCY65" s="11"/>
      <c r="XCZ65" s="11"/>
      <c r="XDA65" s="11"/>
      <c r="XDB65" s="11"/>
      <c r="XDC65" s="11"/>
      <c r="XDD65" s="11"/>
      <c r="XDE65" s="11"/>
      <c r="XDF65" s="11"/>
      <c r="XDG65" s="11"/>
      <c r="XDH65" s="11"/>
      <c r="XDI65" s="11"/>
      <c r="XDJ65" s="11"/>
      <c r="XDK65" s="11"/>
      <c r="XDL65" s="11"/>
      <c r="XDM65" s="11"/>
      <c r="XDN65" s="11"/>
      <c r="XDO65" s="11"/>
      <c r="XDP65" s="11"/>
      <c r="XDQ65" s="11"/>
      <c r="XDR65" s="11"/>
      <c r="XDS65" s="11"/>
      <c r="XDT65" s="11"/>
      <c r="XDU65" s="11"/>
      <c r="XDV65" s="11"/>
      <c r="XDW65" s="11"/>
      <c r="XDX65" s="11"/>
      <c r="XDY65" s="11"/>
      <c r="XDZ65" s="11"/>
      <c r="XEA65" s="11"/>
      <c r="XEB65" s="11"/>
      <c r="XEC65" s="11"/>
      <c r="XED65" s="11"/>
      <c r="XEE65" s="11"/>
      <c r="XEF65" s="11"/>
      <c r="XEG65" s="11"/>
      <c r="XEH65" s="11"/>
      <c r="XEI65" s="11"/>
      <c r="XEJ65" s="11"/>
      <c r="XEK65" s="11"/>
      <c r="XEL65" s="11"/>
      <c r="XEM65" s="11"/>
      <c r="XEN65" s="11"/>
      <c r="XEO65" s="11"/>
      <c r="XEP65" s="11"/>
      <c r="XEQ65" s="11"/>
      <c r="XER65" s="11"/>
      <c r="XES65" s="11"/>
      <c r="XET65" s="11"/>
      <c r="XEU65" s="11"/>
      <c r="XEV65" s="11"/>
      <c r="XEW65" s="11"/>
      <c r="XEX65" s="11"/>
      <c r="XEY65" s="11"/>
      <c r="XEZ65" s="11"/>
      <c r="XFA65" s="11"/>
      <c r="XFB65" s="11"/>
      <c r="XFC65" s="11"/>
      <c r="XFD65" s="11"/>
    </row>
    <row r="66" s="3" customFormat="1" ht="14.25" spans="1:16384">
      <c r="A66" s="9"/>
      <c r="WZY66" s="11"/>
      <c r="WZZ66" s="11"/>
      <c r="XAA66" s="11"/>
      <c r="XAB66" s="11"/>
      <c r="XAC66" s="11"/>
      <c r="XAD66" s="11"/>
      <c r="XAE66" s="11"/>
      <c r="XAF66" s="11"/>
      <c r="XAG66" s="11"/>
      <c r="XAH66" s="11"/>
      <c r="XAI66" s="11"/>
      <c r="XAJ66" s="11"/>
      <c r="XAK66" s="11"/>
      <c r="XAL66" s="11"/>
      <c r="XAM66" s="11"/>
      <c r="XAN66" s="11"/>
      <c r="XAO66" s="11"/>
      <c r="XAP66" s="11"/>
      <c r="XAQ66" s="11"/>
      <c r="XAR66" s="11"/>
      <c r="XAS66" s="11"/>
      <c r="XAT66" s="11"/>
      <c r="XAU66" s="11"/>
      <c r="XAV66" s="11"/>
      <c r="XAW66" s="11"/>
      <c r="XAX66" s="11"/>
      <c r="XAY66" s="11"/>
      <c r="XAZ66" s="11"/>
      <c r="XBA66" s="11"/>
      <c r="XBB66" s="11"/>
      <c r="XBC66" s="11"/>
      <c r="XBD66" s="11"/>
      <c r="XBE66" s="11"/>
      <c r="XBF66" s="11"/>
      <c r="XBG66" s="11"/>
      <c r="XBH66" s="11"/>
      <c r="XBI66" s="11"/>
      <c r="XBJ66" s="11"/>
      <c r="XBK66" s="11"/>
      <c r="XBL66" s="11"/>
      <c r="XBM66" s="11"/>
      <c r="XBN66" s="11"/>
      <c r="XBO66" s="11"/>
      <c r="XBP66" s="11"/>
      <c r="XBQ66" s="11"/>
      <c r="XBR66" s="11"/>
      <c r="XBS66" s="11"/>
      <c r="XBT66" s="11"/>
      <c r="XBU66" s="11"/>
      <c r="XBV66" s="11"/>
      <c r="XBW66" s="11"/>
      <c r="XBX66" s="11"/>
      <c r="XBY66" s="11"/>
      <c r="XBZ66" s="11"/>
      <c r="XCA66" s="11"/>
      <c r="XCB66" s="11"/>
      <c r="XCC66" s="11"/>
      <c r="XCD66" s="11"/>
      <c r="XCE66" s="11"/>
      <c r="XCF66" s="11"/>
      <c r="XCG66" s="11"/>
      <c r="XCH66" s="11"/>
      <c r="XCI66" s="11"/>
      <c r="XCJ66" s="11"/>
      <c r="XCK66" s="11"/>
      <c r="XCL66" s="11"/>
      <c r="XCM66" s="11"/>
      <c r="XCN66" s="11"/>
      <c r="XCO66" s="11"/>
      <c r="XCP66" s="11"/>
      <c r="XCQ66" s="11"/>
      <c r="XCR66" s="11"/>
      <c r="XCS66" s="11"/>
      <c r="XCT66" s="11"/>
      <c r="XCU66" s="11"/>
      <c r="XCV66" s="11"/>
      <c r="XCW66" s="11"/>
      <c r="XCX66" s="11"/>
      <c r="XCY66" s="11"/>
      <c r="XCZ66" s="11"/>
      <c r="XDA66" s="11"/>
      <c r="XDB66" s="11"/>
      <c r="XDC66" s="11"/>
      <c r="XDD66" s="11"/>
      <c r="XDE66" s="11"/>
      <c r="XDF66" s="11"/>
      <c r="XDG66" s="11"/>
      <c r="XDH66" s="11"/>
      <c r="XDI66" s="11"/>
      <c r="XDJ66" s="11"/>
      <c r="XDK66" s="11"/>
      <c r="XDL66" s="11"/>
      <c r="XDM66" s="11"/>
      <c r="XDN66" s="11"/>
      <c r="XDO66" s="11"/>
      <c r="XDP66" s="11"/>
      <c r="XDQ66" s="11"/>
      <c r="XDR66" s="11"/>
      <c r="XDS66" s="11"/>
      <c r="XDT66" s="11"/>
      <c r="XDU66" s="11"/>
      <c r="XDV66" s="11"/>
      <c r="XDW66" s="11"/>
      <c r="XDX66" s="11"/>
      <c r="XDY66" s="11"/>
      <c r="XDZ66" s="11"/>
      <c r="XEA66" s="11"/>
      <c r="XEB66" s="11"/>
      <c r="XEC66" s="11"/>
      <c r="XED66" s="11"/>
      <c r="XEE66" s="11"/>
      <c r="XEF66" s="11"/>
      <c r="XEG66" s="11"/>
      <c r="XEH66" s="11"/>
      <c r="XEI66" s="11"/>
      <c r="XEJ66" s="11"/>
      <c r="XEK66" s="11"/>
      <c r="XEL66" s="11"/>
      <c r="XEM66" s="11"/>
      <c r="XEN66" s="11"/>
      <c r="XEO66" s="11"/>
      <c r="XEP66" s="11"/>
      <c r="XEQ66" s="11"/>
      <c r="XER66" s="11"/>
      <c r="XES66" s="11"/>
      <c r="XET66" s="11"/>
      <c r="XEU66" s="11"/>
      <c r="XEV66" s="11"/>
      <c r="XEW66" s="11"/>
      <c r="XEX66" s="11"/>
      <c r="XEY66" s="11"/>
      <c r="XEZ66" s="11"/>
      <c r="XFA66" s="11"/>
      <c r="XFB66" s="11"/>
      <c r="XFC66" s="11"/>
      <c r="XFD66" s="11"/>
    </row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</sheetData>
  <mergeCells count="1">
    <mergeCell ref="A1:C1"/>
  </mergeCells>
  <conditionalFormatting sqref="B17">
    <cfRule type="duplicateValues" dxfId="0" priority="6"/>
  </conditionalFormatting>
  <conditionalFormatting sqref="B27">
    <cfRule type="duplicateValues" dxfId="0" priority="4"/>
  </conditionalFormatting>
  <conditionalFormatting sqref="B28">
    <cfRule type="duplicateValues" dxfId="0" priority="2"/>
  </conditionalFormatting>
  <conditionalFormatting sqref="B9:B12">
    <cfRule type="duplicateValues" dxfId="0" priority="9"/>
  </conditionalFormatting>
  <conditionalFormatting sqref="B2:B8 B29:B1048241 B18:B26 B13:B16">
    <cfRule type="duplicateValues" dxfId="0" priority="10"/>
  </conditionalFormatting>
  <printOptions horizontalCentered="1"/>
  <pageMargins left="0.751388888888889" right="0.354166666666667" top="1" bottom="1" header="0.5" footer="0.5"/>
  <pageSetup paperSize="9" fitToHeight="0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048556"/>
  <sheetViews>
    <sheetView tabSelected="1" zoomScale="85" zoomScaleNormal="85" workbookViewId="0">
      <pane ySplit="2" topLeftCell="A49" activePane="bottomLeft" state="frozen"/>
      <selection/>
      <selection pane="bottomLeft" activeCell="B53" sqref="B53:C54"/>
    </sheetView>
  </sheetViews>
  <sheetFormatPr defaultColWidth="9" defaultRowHeight="13.5" outlineLevelCol="3"/>
  <cols>
    <col min="1" max="1" width="9" style="12" customWidth="1"/>
    <col min="2" max="2" width="16.25" style="16" customWidth="1"/>
    <col min="3" max="3" width="41.3166666666667" style="17" customWidth="1"/>
    <col min="4" max="4" width="15.4416666666667" style="12" customWidth="1"/>
    <col min="5" max="16384" width="9" style="12"/>
  </cols>
  <sheetData>
    <row r="1" s="12" customFormat="1" ht="42" customHeight="1" spans="1:4">
      <c r="A1" s="18" t="s">
        <v>97</v>
      </c>
      <c r="B1" s="18"/>
      <c r="C1" s="18"/>
      <c r="D1" s="18"/>
    </row>
    <row r="2" s="12" customFormat="1" ht="30" customHeight="1" spans="1:4">
      <c r="A2" s="19" t="s">
        <v>1</v>
      </c>
      <c r="B2" s="20" t="s">
        <v>2</v>
      </c>
      <c r="C2" s="21" t="s">
        <v>98</v>
      </c>
      <c r="D2" s="22" t="s">
        <v>4</v>
      </c>
    </row>
    <row r="3" s="13" customFormat="1" ht="30" customHeight="1" spans="1:4">
      <c r="A3" s="23">
        <v>1</v>
      </c>
      <c r="B3" s="24" t="s">
        <v>65</v>
      </c>
      <c r="C3" s="8" t="s">
        <v>99</v>
      </c>
      <c r="D3" s="23"/>
    </row>
    <row r="4" s="13" customFormat="1" ht="30" customHeight="1" spans="1:4">
      <c r="A4" s="23">
        <v>2</v>
      </c>
      <c r="B4" s="23" t="s">
        <v>62</v>
      </c>
      <c r="C4" s="8" t="s">
        <v>100</v>
      </c>
      <c r="D4" s="23"/>
    </row>
    <row r="5" s="13" customFormat="1" ht="30" customHeight="1" spans="1:4">
      <c r="A5" s="23">
        <v>3</v>
      </c>
      <c r="B5" s="23" t="s">
        <v>62</v>
      </c>
      <c r="C5" s="8" t="s">
        <v>101</v>
      </c>
      <c r="D5" s="23"/>
    </row>
    <row r="6" s="13" customFormat="1" ht="30" customHeight="1" spans="1:4">
      <c r="A6" s="23">
        <v>4</v>
      </c>
      <c r="B6" s="23" t="s">
        <v>62</v>
      </c>
      <c r="C6" s="8" t="s">
        <v>102</v>
      </c>
      <c r="D6" s="23"/>
    </row>
    <row r="7" s="13" customFormat="1" ht="30" customHeight="1" spans="1:4">
      <c r="A7" s="23">
        <v>5</v>
      </c>
      <c r="B7" s="23" t="s">
        <v>103</v>
      </c>
      <c r="C7" s="8" t="s">
        <v>104</v>
      </c>
      <c r="D7" s="23"/>
    </row>
    <row r="8" s="13" customFormat="1" ht="30" customHeight="1" spans="1:4">
      <c r="A8" s="23">
        <v>6</v>
      </c>
      <c r="B8" s="23" t="s">
        <v>105</v>
      </c>
      <c r="C8" s="8" t="s">
        <v>106</v>
      </c>
      <c r="D8" s="23"/>
    </row>
    <row r="9" s="13" customFormat="1" ht="30" customHeight="1" spans="1:4">
      <c r="A9" s="23">
        <v>7</v>
      </c>
      <c r="B9" s="23" t="s">
        <v>105</v>
      </c>
      <c r="C9" s="25" t="s">
        <v>107</v>
      </c>
      <c r="D9" s="23"/>
    </row>
    <row r="10" s="13" customFormat="1" ht="30" customHeight="1" spans="1:4">
      <c r="A10" s="23">
        <v>8</v>
      </c>
      <c r="B10" s="23" t="s">
        <v>105</v>
      </c>
      <c r="C10" s="8" t="s">
        <v>108</v>
      </c>
      <c r="D10" s="23"/>
    </row>
    <row r="11" s="13" customFormat="1" ht="30" customHeight="1" spans="1:4">
      <c r="A11" s="23">
        <v>9</v>
      </c>
      <c r="B11" s="23" t="s">
        <v>109</v>
      </c>
      <c r="C11" s="8" t="s">
        <v>110</v>
      </c>
      <c r="D11" s="23"/>
    </row>
    <row r="12" s="13" customFormat="1" ht="30" customHeight="1" spans="1:4">
      <c r="A12" s="23">
        <v>10</v>
      </c>
      <c r="B12" s="23" t="s">
        <v>109</v>
      </c>
      <c r="C12" s="8" t="s">
        <v>111</v>
      </c>
      <c r="D12" s="23"/>
    </row>
    <row r="13" s="13" customFormat="1" ht="30" customHeight="1" spans="1:4">
      <c r="A13" s="23">
        <v>11</v>
      </c>
      <c r="B13" s="23" t="s">
        <v>109</v>
      </c>
      <c r="C13" s="8" t="s">
        <v>112</v>
      </c>
      <c r="D13" s="23"/>
    </row>
    <row r="14" s="13" customFormat="1" ht="30" customHeight="1" spans="1:4">
      <c r="A14" s="23">
        <v>12</v>
      </c>
      <c r="B14" s="23" t="s">
        <v>113</v>
      </c>
      <c r="C14" s="8" t="s">
        <v>114</v>
      </c>
      <c r="D14" s="23"/>
    </row>
    <row r="15" s="13" customFormat="1" ht="30" customHeight="1" spans="1:4">
      <c r="A15" s="23">
        <v>13</v>
      </c>
      <c r="B15" s="23" t="s">
        <v>115</v>
      </c>
      <c r="C15" s="8" t="s">
        <v>116</v>
      </c>
      <c r="D15" s="23"/>
    </row>
    <row r="16" s="13" customFormat="1" ht="30" customHeight="1" spans="1:4">
      <c r="A16" s="23">
        <v>14</v>
      </c>
      <c r="B16" s="23" t="s">
        <v>115</v>
      </c>
      <c r="C16" s="8" t="s">
        <v>117</v>
      </c>
      <c r="D16" s="23"/>
    </row>
    <row r="17" s="13" customFormat="1" ht="30" customHeight="1" spans="1:4">
      <c r="A17" s="23">
        <v>15</v>
      </c>
      <c r="B17" s="23" t="s">
        <v>53</v>
      </c>
      <c r="C17" s="26" t="s">
        <v>118</v>
      </c>
      <c r="D17" s="23"/>
    </row>
    <row r="18" s="13" customFormat="1" ht="30" customHeight="1" spans="1:4">
      <c r="A18" s="23">
        <v>16</v>
      </c>
      <c r="B18" s="23" t="s">
        <v>53</v>
      </c>
      <c r="C18" s="8" t="s">
        <v>119</v>
      </c>
      <c r="D18" s="23"/>
    </row>
    <row r="19" s="13" customFormat="1" ht="30" customHeight="1" spans="1:4">
      <c r="A19" s="23">
        <v>17</v>
      </c>
      <c r="B19" s="23" t="s">
        <v>53</v>
      </c>
      <c r="C19" s="8" t="s">
        <v>120</v>
      </c>
      <c r="D19" s="23"/>
    </row>
    <row r="20" s="14" customFormat="1" ht="30" customHeight="1" spans="1:4">
      <c r="A20" s="23">
        <v>18</v>
      </c>
      <c r="B20" s="24" t="s">
        <v>60</v>
      </c>
      <c r="C20" s="8" t="s">
        <v>121</v>
      </c>
      <c r="D20" s="24"/>
    </row>
    <row r="21" s="13" customFormat="1" ht="30" customHeight="1" spans="1:4">
      <c r="A21" s="23">
        <v>19</v>
      </c>
      <c r="B21" s="23" t="s">
        <v>60</v>
      </c>
      <c r="C21" s="8" t="s">
        <v>122</v>
      </c>
      <c r="D21" s="23"/>
    </row>
    <row r="22" s="13" customFormat="1" ht="30" customHeight="1" spans="1:4">
      <c r="A22" s="23">
        <v>20</v>
      </c>
      <c r="B22" s="23" t="s">
        <v>49</v>
      </c>
      <c r="C22" s="8" t="s">
        <v>123</v>
      </c>
      <c r="D22" s="23"/>
    </row>
    <row r="23" s="13" customFormat="1" ht="30" customHeight="1" spans="1:4">
      <c r="A23" s="23">
        <v>21</v>
      </c>
      <c r="B23" s="27" t="s">
        <v>124</v>
      </c>
      <c r="C23" s="28" t="s">
        <v>125</v>
      </c>
      <c r="D23" s="23"/>
    </row>
    <row r="24" s="13" customFormat="1" ht="30" customHeight="1" spans="1:4">
      <c r="A24" s="23">
        <v>22</v>
      </c>
      <c r="B24" s="23" t="s">
        <v>126</v>
      </c>
      <c r="C24" s="8" t="s">
        <v>127</v>
      </c>
      <c r="D24" s="23"/>
    </row>
    <row r="25" s="13" customFormat="1" ht="30" customHeight="1" spans="1:4">
      <c r="A25" s="23">
        <v>23</v>
      </c>
      <c r="B25" s="23" t="s">
        <v>126</v>
      </c>
      <c r="C25" s="8" t="s">
        <v>128</v>
      </c>
      <c r="D25" s="23"/>
    </row>
    <row r="26" s="13" customFormat="1" ht="30" customHeight="1" spans="1:4">
      <c r="A26" s="23">
        <v>24</v>
      </c>
      <c r="B26" s="23" t="s">
        <v>126</v>
      </c>
      <c r="C26" s="8" t="s">
        <v>129</v>
      </c>
      <c r="D26" s="23"/>
    </row>
    <row r="27" s="13" customFormat="1" ht="30" customHeight="1" spans="1:4">
      <c r="A27" s="23">
        <v>25</v>
      </c>
      <c r="B27" s="23" t="s">
        <v>130</v>
      </c>
      <c r="C27" s="8" t="s">
        <v>131</v>
      </c>
      <c r="D27" s="23"/>
    </row>
    <row r="28" s="13" customFormat="1" ht="30" customHeight="1" spans="1:4">
      <c r="A28" s="23">
        <v>26</v>
      </c>
      <c r="B28" s="23" t="s">
        <v>130</v>
      </c>
      <c r="C28" s="8" t="s">
        <v>132</v>
      </c>
      <c r="D28" s="23"/>
    </row>
    <row r="29" s="13" customFormat="1" ht="30" customHeight="1" spans="1:4">
      <c r="A29" s="23">
        <v>27</v>
      </c>
      <c r="B29" s="23" t="s">
        <v>130</v>
      </c>
      <c r="C29" s="8" t="s">
        <v>133</v>
      </c>
      <c r="D29" s="23"/>
    </row>
    <row r="30" s="13" customFormat="1" ht="38" customHeight="1" spans="1:4">
      <c r="A30" s="23">
        <v>28</v>
      </c>
      <c r="B30" s="23" t="s">
        <v>130</v>
      </c>
      <c r="C30" s="29" t="s">
        <v>134</v>
      </c>
      <c r="D30" s="23"/>
    </row>
    <row r="31" s="13" customFormat="1" ht="30" customHeight="1" spans="1:4">
      <c r="A31" s="23">
        <v>29</v>
      </c>
      <c r="B31" s="23" t="s">
        <v>130</v>
      </c>
      <c r="C31" s="8" t="s">
        <v>135</v>
      </c>
      <c r="D31" s="23"/>
    </row>
    <row r="32" s="13" customFormat="1" ht="30" customHeight="1" spans="1:4">
      <c r="A32" s="23">
        <v>30</v>
      </c>
      <c r="B32" s="23" t="s">
        <v>130</v>
      </c>
      <c r="C32" s="8" t="s">
        <v>136</v>
      </c>
      <c r="D32" s="23"/>
    </row>
    <row r="33" s="13" customFormat="1" ht="30" customHeight="1" spans="1:4">
      <c r="A33" s="23">
        <v>31</v>
      </c>
      <c r="B33" s="23" t="s">
        <v>130</v>
      </c>
      <c r="C33" s="8" t="s">
        <v>137</v>
      </c>
      <c r="D33" s="23"/>
    </row>
    <row r="34" s="13" customFormat="1" ht="30" customHeight="1" spans="1:4">
      <c r="A34" s="23">
        <v>32</v>
      </c>
      <c r="B34" s="23" t="s">
        <v>130</v>
      </c>
      <c r="C34" s="8" t="s">
        <v>138</v>
      </c>
      <c r="D34" s="23"/>
    </row>
    <row r="35" s="13" customFormat="1" ht="30" customHeight="1" spans="1:4">
      <c r="A35" s="23">
        <v>33</v>
      </c>
      <c r="B35" s="24" t="s">
        <v>139</v>
      </c>
      <c r="C35" s="8" t="s">
        <v>140</v>
      </c>
      <c r="D35" s="23"/>
    </row>
    <row r="36" s="13" customFormat="1" ht="30" customHeight="1" spans="1:4">
      <c r="A36" s="23">
        <v>34</v>
      </c>
      <c r="B36" s="24" t="s">
        <v>139</v>
      </c>
      <c r="C36" s="8" t="s">
        <v>141</v>
      </c>
      <c r="D36" s="23"/>
    </row>
    <row r="37" s="13" customFormat="1" ht="30" customHeight="1" spans="1:4">
      <c r="A37" s="23">
        <v>35</v>
      </c>
      <c r="B37" s="24" t="s">
        <v>139</v>
      </c>
      <c r="C37" s="30" t="s">
        <v>142</v>
      </c>
      <c r="D37" s="23"/>
    </row>
    <row r="38" s="13" customFormat="1" ht="30" customHeight="1" spans="1:4">
      <c r="A38" s="23">
        <v>36</v>
      </c>
      <c r="B38" s="24" t="s">
        <v>139</v>
      </c>
      <c r="C38" s="8" t="s">
        <v>143</v>
      </c>
      <c r="D38" s="23"/>
    </row>
    <row r="39" s="13" customFormat="1" ht="30" customHeight="1" spans="1:4">
      <c r="A39" s="23">
        <v>37</v>
      </c>
      <c r="B39" s="24" t="s">
        <v>139</v>
      </c>
      <c r="C39" s="30" t="s">
        <v>144</v>
      </c>
      <c r="D39" s="23"/>
    </row>
    <row r="40" s="13" customFormat="1" ht="30" customHeight="1" spans="1:4">
      <c r="A40" s="23">
        <v>38</v>
      </c>
      <c r="B40" s="24" t="s">
        <v>139</v>
      </c>
      <c r="C40" s="30" t="s">
        <v>145</v>
      </c>
      <c r="D40" s="23"/>
    </row>
    <row r="41" s="13" customFormat="1" ht="30" customHeight="1" spans="1:4">
      <c r="A41" s="23">
        <v>39</v>
      </c>
      <c r="B41" s="24" t="s">
        <v>139</v>
      </c>
      <c r="C41" s="8" t="s">
        <v>146</v>
      </c>
      <c r="D41" s="23"/>
    </row>
    <row r="42" s="13" customFormat="1" ht="30" customHeight="1" spans="1:4">
      <c r="A42" s="23">
        <v>40</v>
      </c>
      <c r="B42" s="24" t="s">
        <v>139</v>
      </c>
      <c r="C42" s="29" t="s">
        <v>147</v>
      </c>
      <c r="D42" s="23"/>
    </row>
    <row r="43" s="13" customFormat="1" ht="30" customHeight="1" spans="1:4">
      <c r="A43" s="23">
        <v>41</v>
      </c>
      <c r="B43" s="24" t="s">
        <v>139</v>
      </c>
      <c r="C43" s="8" t="s">
        <v>148</v>
      </c>
      <c r="D43" s="23"/>
    </row>
    <row r="44" s="13" customFormat="1" ht="30" customHeight="1" spans="1:4">
      <c r="A44" s="23">
        <v>42</v>
      </c>
      <c r="B44" s="24" t="s">
        <v>139</v>
      </c>
      <c r="C44" s="8" t="s">
        <v>149</v>
      </c>
      <c r="D44" s="23"/>
    </row>
    <row r="45" s="13" customFormat="1" ht="30" customHeight="1" spans="1:4">
      <c r="A45" s="23">
        <v>43</v>
      </c>
      <c r="B45" s="24" t="s">
        <v>139</v>
      </c>
      <c r="C45" s="8" t="s">
        <v>150</v>
      </c>
      <c r="D45" s="23"/>
    </row>
    <row r="46" s="13" customFormat="1" ht="30" customHeight="1" spans="1:4">
      <c r="A46" s="23">
        <v>44</v>
      </c>
      <c r="B46" s="24" t="s">
        <v>139</v>
      </c>
      <c r="C46" s="29" t="s">
        <v>151</v>
      </c>
      <c r="D46" s="23"/>
    </row>
    <row r="47" s="13" customFormat="1" ht="30" customHeight="1" spans="1:4">
      <c r="A47" s="23">
        <v>45</v>
      </c>
      <c r="B47" s="24" t="s">
        <v>139</v>
      </c>
      <c r="C47" s="8" t="s">
        <v>152</v>
      </c>
      <c r="D47" s="23"/>
    </row>
    <row r="48" s="13" customFormat="1" ht="30" customHeight="1" spans="1:4">
      <c r="A48" s="23">
        <v>46</v>
      </c>
      <c r="B48" s="24" t="s">
        <v>139</v>
      </c>
      <c r="C48" s="8" t="s">
        <v>153</v>
      </c>
      <c r="D48" s="23"/>
    </row>
    <row r="49" s="13" customFormat="1" ht="30" customHeight="1" spans="1:4">
      <c r="A49" s="23">
        <v>47</v>
      </c>
      <c r="B49" s="24" t="s">
        <v>139</v>
      </c>
      <c r="C49" s="8" t="s">
        <v>154</v>
      </c>
      <c r="D49" s="23"/>
    </row>
    <row r="50" s="13" customFormat="1" ht="30" customHeight="1" spans="1:4">
      <c r="A50" s="23">
        <v>48</v>
      </c>
      <c r="B50" s="24" t="s">
        <v>139</v>
      </c>
      <c r="C50" s="8" t="s">
        <v>155</v>
      </c>
      <c r="D50" s="23"/>
    </row>
    <row r="51" s="13" customFormat="1" ht="30" customHeight="1" spans="1:4">
      <c r="A51" s="23">
        <v>49</v>
      </c>
      <c r="B51" s="24" t="s">
        <v>139</v>
      </c>
      <c r="C51" s="8" t="s">
        <v>156</v>
      </c>
      <c r="D51" s="23"/>
    </row>
    <row r="52" s="13" customFormat="1" ht="30" customHeight="1" spans="1:4">
      <c r="A52" s="23">
        <v>50</v>
      </c>
      <c r="B52" s="24" t="s">
        <v>139</v>
      </c>
      <c r="C52" s="8" t="s">
        <v>157</v>
      </c>
      <c r="D52" s="23"/>
    </row>
    <row r="53" s="14" customFormat="1" ht="35" customHeight="1" spans="1:4">
      <c r="A53" s="23">
        <v>51</v>
      </c>
      <c r="B53" s="24" t="s">
        <v>130</v>
      </c>
      <c r="C53" s="8" t="s">
        <v>158</v>
      </c>
      <c r="D53" s="24"/>
    </row>
    <row r="54" s="14" customFormat="1" ht="35" customHeight="1" spans="1:4">
      <c r="A54" s="23">
        <v>52</v>
      </c>
      <c r="B54" s="24" t="s">
        <v>130</v>
      </c>
      <c r="C54" s="8" t="s">
        <v>159</v>
      </c>
      <c r="D54" s="24"/>
    </row>
    <row r="55" s="14" customFormat="1" ht="35" customHeight="1" spans="1:4">
      <c r="A55" s="23">
        <v>53</v>
      </c>
      <c r="B55" s="24" t="s">
        <v>139</v>
      </c>
      <c r="C55" s="8" t="s">
        <v>160</v>
      </c>
      <c r="D55" s="24"/>
    </row>
    <row r="56" s="14" customFormat="1" ht="35" customHeight="1" spans="1:4">
      <c r="A56" s="23">
        <v>54</v>
      </c>
      <c r="B56" s="24" t="s">
        <v>139</v>
      </c>
      <c r="C56" s="8" t="s">
        <v>161</v>
      </c>
      <c r="D56" s="24"/>
    </row>
    <row r="57" s="14" customFormat="1" ht="35" customHeight="1" spans="1:4">
      <c r="A57" s="23">
        <v>55</v>
      </c>
      <c r="B57" s="24" t="s">
        <v>109</v>
      </c>
      <c r="C57" s="8" t="s">
        <v>162</v>
      </c>
      <c r="D57" s="24"/>
    </row>
    <row r="58" s="14" customFormat="1" ht="35" customHeight="1" spans="1:4">
      <c r="A58" s="23">
        <v>56</v>
      </c>
      <c r="B58" s="24" t="s">
        <v>130</v>
      </c>
      <c r="C58" s="8" t="s">
        <v>163</v>
      </c>
      <c r="D58" s="24"/>
    </row>
    <row r="59" s="13" customFormat="1" ht="30" customHeight="1" spans="1:4">
      <c r="A59" s="23">
        <v>57</v>
      </c>
      <c r="B59" s="23" t="s">
        <v>126</v>
      </c>
      <c r="C59" s="8" t="s">
        <v>164</v>
      </c>
      <c r="D59" s="23"/>
    </row>
    <row r="60" s="14" customFormat="1" ht="35" customHeight="1" spans="1:4">
      <c r="A60" s="23">
        <v>58</v>
      </c>
      <c r="B60" s="24" t="s">
        <v>139</v>
      </c>
      <c r="C60" s="8" t="s">
        <v>165</v>
      </c>
      <c r="D60" s="24"/>
    </row>
    <row r="61" s="11" customFormat="1" ht="35" customHeight="1" spans="1:4">
      <c r="A61" s="23">
        <v>59</v>
      </c>
      <c r="B61" s="24" t="s">
        <v>38</v>
      </c>
      <c r="C61" s="8" t="s">
        <v>166</v>
      </c>
      <c r="D61" s="24"/>
    </row>
    <row r="62" s="11" customFormat="1" ht="35" customHeight="1" spans="1:4">
      <c r="A62" s="23">
        <v>60</v>
      </c>
      <c r="B62" s="24" t="s">
        <v>38</v>
      </c>
      <c r="C62" s="8" t="s">
        <v>167</v>
      </c>
      <c r="D62" s="24"/>
    </row>
    <row r="63" s="11" customFormat="1" ht="35" customHeight="1" spans="1:4">
      <c r="A63" s="23">
        <v>61</v>
      </c>
      <c r="B63" s="24" t="s">
        <v>42</v>
      </c>
      <c r="C63" s="8" t="s">
        <v>168</v>
      </c>
      <c r="D63" s="24"/>
    </row>
    <row r="64" s="11" customFormat="1" ht="35" customHeight="1" spans="1:4">
      <c r="A64" s="23">
        <v>62</v>
      </c>
      <c r="B64" s="24" t="s">
        <v>42</v>
      </c>
      <c r="C64" s="8" t="s">
        <v>169</v>
      </c>
      <c r="D64" s="24"/>
    </row>
    <row r="65" s="11" customFormat="1" ht="35" customHeight="1" spans="1:4">
      <c r="A65" s="23">
        <v>63</v>
      </c>
      <c r="B65" s="24" t="s">
        <v>170</v>
      </c>
      <c r="C65" s="8" t="s">
        <v>171</v>
      </c>
      <c r="D65" s="24"/>
    </row>
    <row r="66" s="15" customFormat="1" ht="35" customHeight="1" spans="1:4">
      <c r="A66" s="23">
        <v>64</v>
      </c>
      <c r="B66" s="24" t="s">
        <v>38</v>
      </c>
      <c r="C66" s="8" t="s">
        <v>172</v>
      </c>
      <c r="D66" s="24"/>
    </row>
    <row r="67" s="15" customFormat="1" ht="35" customHeight="1" spans="1:4">
      <c r="A67" s="23">
        <v>65</v>
      </c>
      <c r="B67" s="24" t="s">
        <v>38</v>
      </c>
      <c r="C67" s="8" t="s">
        <v>173</v>
      </c>
      <c r="D67" s="24"/>
    </row>
    <row r="68" s="15" customFormat="1" ht="35" customHeight="1" spans="1:4">
      <c r="A68" s="23">
        <v>66</v>
      </c>
      <c r="B68" s="24" t="s">
        <v>38</v>
      </c>
      <c r="C68" s="8" t="s">
        <v>174</v>
      </c>
      <c r="D68" s="24"/>
    </row>
    <row r="69" s="15" customFormat="1" ht="35" customHeight="1" spans="1:4">
      <c r="A69" s="23">
        <v>67</v>
      </c>
      <c r="B69" s="24" t="s">
        <v>38</v>
      </c>
      <c r="C69" s="8" t="s">
        <v>175</v>
      </c>
      <c r="D69" s="24"/>
    </row>
    <row r="70" s="15" customFormat="1" ht="35" customHeight="1" spans="1:4">
      <c r="A70" s="23">
        <v>68</v>
      </c>
      <c r="B70" s="24" t="s">
        <v>42</v>
      </c>
      <c r="C70" s="8" t="s">
        <v>176</v>
      </c>
      <c r="D70" s="24"/>
    </row>
    <row r="71" s="15" customFormat="1" ht="35" customHeight="1" spans="1:4">
      <c r="A71" s="23">
        <v>69</v>
      </c>
      <c r="B71" s="24" t="s">
        <v>42</v>
      </c>
      <c r="C71" s="8" t="s">
        <v>177</v>
      </c>
      <c r="D71" s="24"/>
    </row>
    <row r="72" s="15" customFormat="1" ht="35" customHeight="1" spans="1:4">
      <c r="A72" s="23">
        <v>70</v>
      </c>
      <c r="B72" s="24" t="s">
        <v>42</v>
      </c>
      <c r="C72" s="8" t="s">
        <v>178</v>
      </c>
      <c r="D72" s="24"/>
    </row>
    <row r="73" s="15" customFormat="1" ht="35" customHeight="1" spans="1:4">
      <c r="A73" s="23">
        <v>71</v>
      </c>
      <c r="B73" s="24" t="s">
        <v>42</v>
      </c>
      <c r="C73" s="8" t="s">
        <v>179</v>
      </c>
      <c r="D73" s="24"/>
    </row>
    <row r="74" s="15" customFormat="1" ht="35" customHeight="1" spans="1:4">
      <c r="A74" s="23">
        <v>72</v>
      </c>
      <c r="B74" s="24" t="s">
        <v>170</v>
      </c>
      <c r="C74" s="8" t="s">
        <v>180</v>
      </c>
      <c r="D74" s="24"/>
    </row>
    <row r="1048323" s="12" customFormat="1"/>
    <row r="1048324" s="12" customFormat="1"/>
    <row r="1048325" s="12" customFormat="1"/>
    <row r="1048326" s="12" customFormat="1"/>
    <row r="1048327" s="12" customFormat="1"/>
    <row r="1048328" s="12" customFormat="1"/>
    <row r="1048329" s="12" customFormat="1"/>
    <row r="1048330" s="12" customFormat="1"/>
    <row r="1048331" s="12" customFormat="1"/>
    <row r="1048332" s="12" customFormat="1"/>
    <row r="1048333" s="12" customFormat="1"/>
    <row r="1048334" s="12" customFormat="1"/>
    <row r="1048335" s="12" customFormat="1"/>
    <row r="1048336" s="12" customFormat="1"/>
    <row r="1048337" s="12" customFormat="1"/>
    <row r="1048338" s="12" customFormat="1"/>
    <row r="1048339" s="12" customFormat="1"/>
    <row r="1048340" s="12" customFormat="1"/>
    <row r="1048341" s="12" customFormat="1"/>
    <row r="1048342" s="12" customFormat="1"/>
    <row r="1048343" s="12" customFormat="1"/>
    <row r="1048344" s="12" customFormat="1"/>
    <row r="1048345" s="12" customFormat="1"/>
    <row r="1048346" s="12" customFormat="1"/>
    <row r="1048347" s="12" customFormat="1"/>
    <row r="1048348" s="12" customFormat="1"/>
    <row r="1048349" s="12" customFormat="1"/>
    <row r="1048350" s="12" customFormat="1"/>
    <row r="1048351" s="12" customFormat="1"/>
    <row r="1048352" s="12" customFormat="1"/>
    <row r="1048353" s="12" customFormat="1"/>
    <row r="1048354" s="12" customFormat="1"/>
    <row r="1048355" s="12" customFormat="1"/>
    <row r="1048356" s="12" customFormat="1"/>
    <row r="1048357" s="12" customFormat="1"/>
    <row r="1048358" s="12" customFormat="1"/>
    <row r="1048359" s="12" customFormat="1"/>
    <row r="1048360" s="12" customFormat="1"/>
    <row r="1048361" s="12" customFormat="1"/>
    <row r="1048362" s="12" customFormat="1"/>
    <row r="1048363" s="12" customFormat="1"/>
    <row r="1048364" s="12" customFormat="1"/>
    <row r="1048365" s="12" customFormat="1"/>
    <row r="1048366" s="12" customFormat="1"/>
    <row r="1048367" s="12" customFormat="1"/>
    <row r="1048368" s="12" customFormat="1"/>
    <row r="1048369" s="12" customFormat="1"/>
    <row r="1048370" s="12" customFormat="1"/>
    <row r="1048371" s="12" customFormat="1"/>
    <row r="1048372" s="12" customFormat="1"/>
    <row r="1048373" s="12" customFormat="1"/>
    <row r="1048374" s="12" customFormat="1"/>
    <row r="1048375" s="12" customFormat="1"/>
    <row r="1048376" s="12" customFormat="1"/>
    <row r="1048377" s="12" customFormat="1"/>
    <row r="1048378" s="12" customFormat="1"/>
    <row r="1048379" s="12" customFormat="1"/>
    <row r="1048380" s="12" customFormat="1"/>
    <row r="1048381" s="12" customFormat="1"/>
    <row r="1048382" s="12" customFormat="1"/>
    <row r="1048383" s="12" customFormat="1"/>
    <row r="1048384" s="12" customFormat="1"/>
    <row r="1048385" s="12" customFormat="1"/>
    <row r="1048386" s="12" customFormat="1"/>
    <row r="1048387" s="12" customFormat="1"/>
    <row r="1048388" s="12" customFormat="1"/>
    <row r="1048389" s="12" customFormat="1"/>
    <row r="1048390" s="12" customFormat="1"/>
    <row r="1048391" s="12" customFormat="1"/>
    <row r="1048392" s="12" customFormat="1"/>
    <row r="1048393" s="12" customFormat="1"/>
    <row r="1048394" s="12" customFormat="1"/>
    <row r="1048395" s="12" customFormat="1"/>
    <row r="1048396" s="12" customFormat="1"/>
    <row r="1048397" s="12" customFormat="1"/>
    <row r="1048398" s="12" customFormat="1"/>
    <row r="1048399" s="12" customFormat="1"/>
    <row r="1048400" s="12" customFormat="1"/>
    <row r="1048401" s="12" customFormat="1"/>
    <row r="1048402" s="12" customFormat="1"/>
    <row r="1048403" s="12" customFormat="1"/>
    <row r="1048404" s="12" customFormat="1"/>
    <row r="1048405" s="12" customFormat="1"/>
    <row r="1048406" s="12" customFormat="1"/>
    <row r="1048407" s="12" customFormat="1"/>
    <row r="1048408" s="12" customFormat="1"/>
    <row r="1048409" s="12" customFormat="1"/>
    <row r="1048410" s="12" customFormat="1"/>
    <row r="1048411" s="12" customFormat="1"/>
    <row r="1048412" s="12" customFormat="1"/>
    <row r="1048413" s="12" customFormat="1"/>
    <row r="1048414" s="12" customFormat="1"/>
    <row r="1048415" s="12" customFormat="1"/>
    <row r="1048416" s="12" customFormat="1"/>
    <row r="1048417" s="12" customFormat="1"/>
    <row r="1048418" s="12" customFormat="1"/>
    <row r="1048419" s="12" customFormat="1"/>
    <row r="1048420" s="12" customFormat="1"/>
    <row r="1048421" s="12" customFormat="1"/>
    <row r="1048422" s="12" customFormat="1"/>
    <row r="1048423" s="12" customFormat="1"/>
    <row r="1048424" s="12" customFormat="1"/>
    <row r="1048425" s="12" customFormat="1"/>
    <row r="1048426" s="12" customFormat="1"/>
    <row r="1048427" s="12" customFormat="1"/>
    <row r="1048428" s="12" customFormat="1"/>
    <row r="1048429" s="12" customFormat="1"/>
    <row r="1048430" s="12" customFormat="1"/>
    <row r="1048431" s="12" customFormat="1"/>
    <row r="1048432" s="12" customFormat="1"/>
    <row r="1048433" s="12" customFormat="1"/>
    <row r="1048434" s="12" customFormat="1"/>
    <row r="1048435" s="12" customFormat="1"/>
    <row r="1048436" s="12" customFormat="1"/>
    <row r="1048437" s="12" customFormat="1"/>
    <row r="1048438" s="12" customFormat="1"/>
    <row r="1048439" s="12" customFormat="1"/>
    <row r="1048440" s="12" customFormat="1"/>
    <row r="1048441" s="12" customFormat="1"/>
    <row r="1048442" s="12" customFormat="1"/>
    <row r="1048443" s="12" customFormat="1"/>
    <row r="1048444" s="12" customFormat="1"/>
    <row r="1048445" s="12" customFormat="1"/>
    <row r="1048446" s="12" customFormat="1"/>
    <row r="1048447" s="12" customFormat="1"/>
    <row r="1048448" s="12" customFormat="1"/>
    <row r="1048449" s="12" customFormat="1"/>
    <row r="1048450" s="12" customFormat="1"/>
    <row r="1048451" s="12" customFormat="1"/>
    <row r="1048452" s="12" customFormat="1"/>
    <row r="1048453" s="12" customFormat="1"/>
    <row r="1048454" s="12" customFormat="1"/>
    <row r="1048455" s="12" customFormat="1"/>
    <row r="1048456" s="12" customFormat="1"/>
    <row r="1048457" s="12" customFormat="1"/>
    <row r="1048458" s="12" customFormat="1"/>
    <row r="1048459" s="12" customFormat="1"/>
    <row r="1048460" s="12" customFormat="1"/>
    <row r="1048461" s="12" customFormat="1"/>
    <row r="1048462" s="12" customFormat="1"/>
    <row r="1048463" s="12" customFormat="1"/>
    <row r="1048464" s="12" customFormat="1"/>
    <row r="1048465" s="12" customFormat="1"/>
    <row r="1048466" s="12" customFormat="1"/>
    <row r="1048467" s="12" customFormat="1"/>
    <row r="1048468" s="12" customFormat="1"/>
    <row r="1048469" s="12" customFormat="1"/>
    <row r="1048470" s="12" customFormat="1"/>
    <row r="1048471" s="12" customFormat="1"/>
    <row r="1048472" s="12" customFormat="1"/>
    <row r="1048473" s="12" customFormat="1"/>
    <row r="1048474" s="12" customFormat="1"/>
    <row r="1048475" s="12" customFormat="1"/>
    <row r="1048476" s="12" customFormat="1"/>
    <row r="1048477" s="12" customFormat="1"/>
    <row r="1048478" s="12" customFormat="1"/>
    <row r="1048479" s="12" customFormat="1"/>
    <row r="1048480" s="12" customFormat="1"/>
    <row r="1048481" s="12" customFormat="1"/>
    <row r="1048482" s="12" customFormat="1"/>
    <row r="1048483" s="12" customFormat="1"/>
    <row r="1048484" s="12" customFormat="1"/>
    <row r="1048485" s="12" customFormat="1"/>
    <row r="1048486" s="12" customFormat="1"/>
    <row r="1048487" s="12" customFormat="1"/>
    <row r="1048488" s="12" customFormat="1"/>
    <row r="1048489" s="12" customFormat="1"/>
    <row r="1048490" s="12" customFormat="1"/>
    <row r="1048491" s="12" customFormat="1"/>
    <row r="1048492" s="12" customFormat="1"/>
    <row r="1048493" s="12" customFormat="1"/>
    <row r="1048494" s="12" customFormat="1"/>
    <row r="1048495" s="12" customFormat="1"/>
    <row r="1048496" s="12" customFormat="1"/>
    <row r="1048497" s="12" customFormat="1"/>
    <row r="1048498" s="12" customFormat="1"/>
    <row r="1048499" s="12" customFormat="1"/>
    <row r="1048500" s="12" customFormat="1"/>
    <row r="1048501" s="12" customFormat="1"/>
    <row r="1048502" s="12" customFormat="1"/>
    <row r="1048503" s="12" customFormat="1"/>
    <row r="1048504" s="12" customFormat="1"/>
    <row r="1048505" s="12" customFormat="1"/>
    <row r="1048506" s="12" customFormat="1"/>
    <row r="1048507" s="12" customFormat="1"/>
    <row r="1048508" s="12" customFormat="1"/>
    <row r="1048509" s="12" customFormat="1"/>
    <row r="1048510" s="12" customFormat="1"/>
    <row r="1048511" s="12" customFormat="1"/>
    <row r="1048512" s="12" customFormat="1"/>
    <row r="1048513" s="12" customFormat="1"/>
    <row r="1048514" s="12" customFormat="1"/>
    <row r="1048515" s="12" customFormat="1"/>
    <row r="1048516" s="12" customFormat="1"/>
    <row r="1048517" s="12" customFormat="1"/>
    <row r="1048518" s="12" customFormat="1"/>
    <row r="1048519" s="12" customFormat="1"/>
    <row r="1048520" s="12" customFormat="1"/>
    <row r="1048521" s="12" customFormat="1"/>
    <row r="1048522" s="12" customFormat="1"/>
    <row r="1048523" s="12" customFormat="1"/>
    <row r="1048524" s="12" customFormat="1"/>
    <row r="1048525" s="12" customFormat="1"/>
    <row r="1048526" s="12" customFormat="1"/>
    <row r="1048527" s="12" customFormat="1"/>
    <row r="1048528" s="12" customFormat="1"/>
    <row r="1048529" s="12" customFormat="1"/>
    <row r="1048530" s="12" customFormat="1"/>
    <row r="1048531" s="12" customFormat="1"/>
    <row r="1048532" s="12" customFormat="1"/>
    <row r="1048533" s="12" customFormat="1"/>
    <row r="1048534" s="12" customFormat="1"/>
    <row r="1048535" s="12" customFormat="1"/>
    <row r="1048536" s="12" customFormat="1"/>
    <row r="1048537" s="12" customFormat="1"/>
    <row r="1048538" s="12" customFormat="1"/>
    <row r="1048539" s="12" customFormat="1"/>
    <row r="1048540" s="12" customFormat="1"/>
    <row r="1048541" s="12" customFormat="1"/>
    <row r="1048542" s="12" customFormat="1"/>
    <row r="1048543" s="12" customFormat="1"/>
    <row r="1048544" s="12" customFormat="1"/>
    <row r="1048545" s="12" customFormat="1"/>
    <row r="1048546" s="12" customFormat="1"/>
    <row r="1048547" s="12" customFormat="1"/>
    <row r="1048548" s="12" customFormat="1"/>
    <row r="1048549" s="12" customFormat="1"/>
    <row r="1048550" s="12" customFormat="1"/>
    <row r="1048551" s="12" customFormat="1"/>
    <row r="1048552" s="12" customFormat="1"/>
    <row r="1048553" s="12" customFormat="1"/>
    <row r="1048554" s="12" customFormat="1"/>
    <row r="1048555" s="12" customFormat="1"/>
    <row r="1048556" s="12" customFormat="1"/>
  </sheetData>
  <mergeCells count="1">
    <mergeCell ref="A1:D1"/>
  </mergeCells>
  <conditionalFormatting sqref="C9">
    <cfRule type="duplicateValues" dxfId="0" priority="18"/>
  </conditionalFormatting>
  <conditionalFormatting sqref="C29">
    <cfRule type="duplicateValues" dxfId="1" priority="14"/>
  </conditionalFormatting>
  <conditionalFormatting sqref="C30">
    <cfRule type="duplicateValues" dxfId="0" priority="12"/>
  </conditionalFormatting>
  <conditionalFormatting sqref="C31">
    <cfRule type="duplicateValues" dxfId="0" priority="13"/>
  </conditionalFormatting>
  <conditionalFormatting sqref="C42">
    <cfRule type="duplicateValues" dxfId="1" priority="17"/>
  </conditionalFormatting>
  <conditionalFormatting sqref="C46">
    <cfRule type="duplicateValues" dxfId="1" priority="16"/>
  </conditionalFormatting>
  <conditionalFormatting sqref="C66">
    <cfRule type="duplicateValues" dxfId="0" priority="10"/>
  </conditionalFormatting>
  <conditionalFormatting sqref="C67">
    <cfRule type="duplicateValues" dxfId="0" priority="9"/>
  </conditionalFormatting>
  <conditionalFormatting sqref="C68">
    <cfRule type="duplicateValues" dxfId="0" priority="8"/>
  </conditionalFormatting>
  <conditionalFormatting sqref="C69">
    <cfRule type="duplicateValues" dxfId="0" priority="7"/>
  </conditionalFormatting>
  <conditionalFormatting sqref="C70">
    <cfRule type="duplicateValues" dxfId="0" priority="6"/>
  </conditionalFormatting>
  <conditionalFormatting sqref="C71">
    <cfRule type="duplicateValues" dxfId="0" priority="5"/>
  </conditionalFormatting>
  <conditionalFormatting sqref="C72">
    <cfRule type="duplicateValues" dxfId="0" priority="4"/>
  </conditionalFormatting>
  <conditionalFormatting sqref="C73">
    <cfRule type="duplicateValues" dxfId="0" priority="3"/>
  </conditionalFormatting>
  <conditionalFormatting sqref="C74">
    <cfRule type="duplicateValues" dxfId="0" priority="2"/>
  </conditionalFormatting>
  <conditionalFormatting sqref="C53:C54">
    <cfRule type="duplicateValues" dxfId="0" priority="1"/>
  </conditionalFormatting>
  <conditionalFormatting sqref="C2:C52 C55:C65 C75:C1048576">
    <cfRule type="duplicateValues" dxfId="0" priority="11"/>
  </conditionalFormatting>
  <conditionalFormatting sqref="C3:C8 C10:C29 C59 C32:C52">
    <cfRule type="duplicateValues" dxfId="2" priority="19"/>
  </conditionalFormatting>
  <conditionalFormatting sqref="C21:C23 C4:C15 C17 C26:C27 C59 C37 C39:C41 C47:C52 C30:C34 C43:C45">
    <cfRule type="duplicateValues" dxfId="0" priority="20"/>
  </conditionalFormatting>
  <printOptions horizontalCentered="1"/>
  <pageMargins left="0.751388888888889" right="0.751388888888889" top="1" bottom="1" header="0.5" footer="0.5"/>
  <pageSetup paperSize="9" fitToHeight="0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8527"/>
  <sheetViews>
    <sheetView workbookViewId="0">
      <selection activeCell="G17" sqref="G17"/>
    </sheetView>
  </sheetViews>
  <sheetFormatPr defaultColWidth="9" defaultRowHeight="13.5"/>
  <cols>
    <col min="1" max="1" width="13.875" style="4" customWidth="1"/>
    <col min="2" max="2" width="40.75" style="1" customWidth="1"/>
    <col min="3" max="3" width="11" style="1" customWidth="1"/>
    <col min="4" max="16238" width="9" style="1"/>
  </cols>
  <sheetData>
    <row r="1" s="1" customFormat="1" ht="40" customHeight="1" spans="1:3">
      <c r="A1" s="5" t="s">
        <v>181</v>
      </c>
      <c r="B1" s="5"/>
      <c r="C1" s="5"/>
    </row>
    <row r="2" s="2" customFormat="1" ht="49" customHeight="1" spans="1:3">
      <c r="A2" s="6" t="s">
        <v>1</v>
      </c>
      <c r="B2" s="7" t="s">
        <v>3</v>
      </c>
      <c r="C2" s="7" t="s">
        <v>4</v>
      </c>
    </row>
    <row r="3" s="3" customFormat="1" ht="35" customHeight="1" spans="1:16384">
      <c r="A3" s="8">
        <v>1</v>
      </c>
      <c r="B3" s="8" t="s">
        <v>182</v>
      </c>
      <c r="C3" s="8"/>
      <c r="WZQ3" s="10"/>
      <c r="WZR3" s="10"/>
      <c r="WZS3" s="10"/>
      <c r="WZT3" s="10"/>
      <c r="WZU3" s="10"/>
      <c r="WZV3" s="10"/>
      <c r="WZW3" s="10"/>
      <c r="WZX3" s="10"/>
      <c r="WZY3" s="10"/>
      <c r="WZZ3" s="10"/>
      <c r="XAA3" s="10"/>
      <c r="XAB3" s="10"/>
      <c r="XAC3" s="10"/>
      <c r="XAD3" s="10"/>
      <c r="XAE3" s="10"/>
      <c r="XAF3" s="10"/>
      <c r="XAG3" s="10"/>
      <c r="XAH3" s="10"/>
      <c r="XAI3" s="10"/>
      <c r="XAJ3" s="10"/>
      <c r="XAK3" s="10"/>
      <c r="XAL3" s="10"/>
      <c r="XAM3" s="10"/>
      <c r="XAN3" s="10"/>
      <c r="XAO3" s="10"/>
      <c r="XAP3" s="10"/>
      <c r="XAQ3" s="10"/>
      <c r="XAR3" s="10"/>
      <c r="XAS3" s="10"/>
      <c r="XAT3" s="10"/>
      <c r="XAU3" s="10"/>
      <c r="XAV3" s="10"/>
      <c r="XAW3" s="10"/>
      <c r="XAX3" s="10"/>
      <c r="XAY3" s="10"/>
      <c r="XAZ3" s="10"/>
      <c r="XBA3" s="10"/>
      <c r="XBB3" s="10"/>
      <c r="XBC3" s="10"/>
      <c r="XBD3" s="10"/>
      <c r="XBE3" s="10"/>
      <c r="XBF3" s="10"/>
      <c r="XBG3" s="10"/>
      <c r="XBH3" s="10"/>
      <c r="XBI3" s="10"/>
      <c r="XBJ3" s="10"/>
      <c r="XBK3" s="10"/>
      <c r="XBL3" s="10"/>
      <c r="XBM3" s="10"/>
      <c r="XBN3" s="10"/>
      <c r="XBO3" s="10"/>
      <c r="XBP3" s="10"/>
      <c r="XBQ3" s="10"/>
      <c r="XBR3" s="10"/>
      <c r="XBS3" s="10"/>
      <c r="XBT3" s="10"/>
      <c r="XBU3" s="10"/>
      <c r="XBV3" s="10"/>
      <c r="XBW3" s="10"/>
      <c r="XBX3" s="10"/>
      <c r="XBY3" s="10"/>
      <c r="XBZ3" s="10"/>
      <c r="XCA3" s="10"/>
      <c r="XCB3" s="10"/>
      <c r="XCC3" s="10"/>
      <c r="XCD3" s="10"/>
      <c r="XCE3" s="10"/>
      <c r="XCF3" s="10"/>
      <c r="XCG3" s="10"/>
      <c r="XCH3" s="10"/>
      <c r="XCI3" s="10"/>
      <c r="XCJ3" s="10"/>
      <c r="XCK3" s="10"/>
      <c r="XCL3" s="10"/>
      <c r="XCM3" s="10"/>
      <c r="XCN3" s="10"/>
      <c r="XCO3" s="10"/>
      <c r="XCP3" s="10"/>
      <c r="XCQ3" s="10"/>
      <c r="XCR3" s="10"/>
      <c r="XCS3" s="10"/>
      <c r="XCT3" s="10"/>
      <c r="XCU3" s="10"/>
      <c r="XCV3" s="10"/>
      <c r="XCW3" s="10"/>
      <c r="XCX3" s="10"/>
      <c r="XCY3" s="10"/>
      <c r="XCZ3" s="10"/>
      <c r="XDA3" s="10"/>
      <c r="XDB3" s="10"/>
      <c r="XDC3" s="10"/>
      <c r="XDD3" s="10"/>
      <c r="XDE3" s="10"/>
      <c r="XDF3" s="10"/>
      <c r="XDG3" s="10"/>
      <c r="XDH3" s="10"/>
      <c r="XDI3" s="10"/>
      <c r="XDJ3" s="10"/>
      <c r="XDK3" s="10"/>
      <c r="XDL3" s="10"/>
      <c r="XDM3" s="10"/>
      <c r="XDN3" s="10"/>
      <c r="XDO3" s="10"/>
      <c r="XDP3" s="10"/>
      <c r="XDQ3" s="10"/>
      <c r="XDR3" s="10"/>
      <c r="XDS3" s="10"/>
      <c r="XDT3" s="10"/>
      <c r="XDU3" s="10"/>
      <c r="XDV3" s="10"/>
      <c r="XDW3" s="10"/>
      <c r="XDX3" s="10"/>
      <c r="XDY3" s="10"/>
      <c r="XDZ3" s="10"/>
      <c r="XEA3" s="10"/>
      <c r="XEB3" s="10"/>
      <c r="XEC3" s="10"/>
      <c r="XED3" s="10"/>
      <c r="XEE3" s="10"/>
      <c r="XEF3" s="10"/>
      <c r="XEG3" s="10"/>
      <c r="XEH3" s="10"/>
      <c r="XEI3" s="10"/>
      <c r="XEJ3" s="10"/>
      <c r="XEK3" s="10"/>
      <c r="XEL3" s="10"/>
      <c r="XEM3" s="10"/>
      <c r="XEN3" s="10"/>
      <c r="XEO3" s="10"/>
      <c r="XEP3" s="10"/>
      <c r="XEQ3" s="10"/>
      <c r="XER3" s="10"/>
      <c r="XES3" s="10"/>
      <c r="XET3" s="10"/>
      <c r="XEU3" s="10"/>
      <c r="XEV3" s="10"/>
      <c r="XEW3" s="10"/>
      <c r="XEX3" s="10"/>
      <c r="XEY3" s="10"/>
      <c r="XEZ3" s="10"/>
      <c r="XFA3" s="10"/>
      <c r="XFB3" s="10"/>
      <c r="XFC3" s="10"/>
      <c r="XFD3" s="10"/>
    </row>
    <row r="4" s="3" customFormat="1" ht="35" customHeight="1" spans="1:16384">
      <c r="A4" s="8">
        <v>2</v>
      </c>
      <c r="B4" s="8" t="s">
        <v>48</v>
      </c>
      <c r="C4" s="8"/>
      <c r="WZQ4" s="10"/>
      <c r="WZR4" s="10"/>
      <c r="WZS4" s="10"/>
      <c r="WZT4" s="10"/>
      <c r="WZU4" s="10"/>
      <c r="WZV4" s="10"/>
      <c r="WZW4" s="10"/>
      <c r="WZX4" s="10"/>
      <c r="WZY4" s="10"/>
      <c r="WZZ4" s="10"/>
      <c r="XAA4" s="10"/>
      <c r="XAB4" s="10"/>
      <c r="XAC4" s="10"/>
      <c r="XAD4" s="10"/>
      <c r="XAE4" s="10"/>
      <c r="XAF4" s="10"/>
      <c r="XAG4" s="10"/>
      <c r="XAH4" s="10"/>
      <c r="XAI4" s="10"/>
      <c r="XAJ4" s="10"/>
      <c r="XAK4" s="10"/>
      <c r="XAL4" s="10"/>
      <c r="XAM4" s="10"/>
      <c r="XAN4" s="10"/>
      <c r="XAO4" s="10"/>
      <c r="XAP4" s="10"/>
      <c r="XAQ4" s="10"/>
      <c r="XAR4" s="10"/>
      <c r="XAS4" s="10"/>
      <c r="XAT4" s="10"/>
      <c r="XAU4" s="10"/>
      <c r="XAV4" s="10"/>
      <c r="XAW4" s="10"/>
      <c r="XAX4" s="10"/>
      <c r="XAY4" s="10"/>
      <c r="XAZ4" s="10"/>
      <c r="XBA4" s="10"/>
      <c r="XBB4" s="10"/>
      <c r="XBC4" s="10"/>
      <c r="XBD4" s="10"/>
      <c r="XBE4" s="10"/>
      <c r="XBF4" s="10"/>
      <c r="XBG4" s="10"/>
      <c r="XBH4" s="10"/>
      <c r="XBI4" s="10"/>
      <c r="XBJ4" s="10"/>
      <c r="XBK4" s="10"/>
      <c r="XBL4" s="10"/>
      <c r="XBM4" s="10"/>
      <c r="XBN4" s="10"/>
      <c r="XBO4" s="10"/>
      <c r="XBP4" s="10"/>
      <c r="XBQ4" s="10"/>
      <c r="XBR4" s="10"/>
      <c r="XBS4" s="10"/>
      <c r="XBT4" s="10"/>
      <c r="XBU4" s="10"/>
      <c r="XBV4" s="10"/>
      <c r="XBW4" s="10"/>
      <c r="XBX4" s="10"/>
      <c r="XBY4" s="10"/>
      <c r="XBZ4" s="10"/>
      <c r="XCA4" s="10"/>
      <c r="XCB4" s="10"/>
      <c r="XCC4" s="10"/>
      <c r="XCD4" s="10"/>
      <c r="XCE4" s="10"/>
      <c r="XCF4" s="10"/>
      <c r="XCG4" s="10"/>
      <c r="XCH4" s="10"/>
      <c r="XCI4" s="10"/>
      <c r="XCJ4" s="10"/>
      <c r="XCK4" s="10"/>
      <c r="XCL4" s="10"/>
      <c r="XCM4" s="10"/>
      <c r="XCN4" s="10"/>
      <c r="XCO4" s="10"/>
      <c r="XCP4" s="10"/>
      <c r="XCQ4" s="10"/>
      <c r="XCR4" s="10"/>
      <c r="XCS4" s="10"/>
      <c r="XCT4" s="10"/>
      <c r="XCU4" s="10"/>
      <c r="XCV4" s="10"/>
      <c r="XCW4" s="10"/>
      <c r="XCX4" s="10"/>
      <c r="XCY4" s="10"/>
      <c r="XCZ4" s="10"/>
      <c r="XDA4" s="10"/>
      <c r="XDB4" s="10"/>
      <c r="XDC4" s="10"/>
      <c r="XDD4" s="10"/>
      <c r="XDE4" s="10"/>
      <c r="XDF4" s="10"/>
      <c r="XDG4" s="10"/>
      <c r="XDH4" s="10"/>
      <c r="XDI4" s="10"/>
      <c r="XDJ4" s="10"/>
      <c r="XDK4" s="10"/>
      <c r="XDL4" s="10"/>
      <c r="XDM4" s="10"/>
      <c r="XDN4" s="10"/>
      <c r="XDO4" s="10"/>
      <c r="XDP4" s="10"/>
      <c r="XDQ4" s="10"/>
      <c r="XDR4" s="10"/>
      <c r="XDS4" s="10"/>
      <c r="XDT4" s="10"/>
      <c r="XDU4" s="10"/>
      <c r="XDV4" s="10"/>
      <c r="XDW4" s="10"/>
      <c r="XDX4" s="10"/>
      <c r="XDY4" s="10"/>
      <c r="XDZ4" s="10"/>
      <c r="XEA4" s="10"/>
      <c r="XEB4" s="10"/>
      <c r="XEC4" s="10"/>
      <c r="XED4" s="10"/>
      <c r="XEE4" s="10"/>
      <c r="XEF4" s="10"/>
      <c r="XEG4" s="10"/>
      <c r="XEH4" s="10"/>
      <c r="XEI4" s="10"/>
      <c r="XEJ4" s="10"/>
      <c r="XEK4" s="10"/>
      <c r="XEL4" s="10"/>
      <c r="XEM4" s="10"/>
      <c r="XEN4" s="10"/>
      <c r="XEO4" s="10"/>
      <c r="XEP4" s="10"/>
      <c r="XEQ4" s="10"/>
      <c r="XER4" s="10"/>
      <c r="XES4" s="10"/>
      <c r="XET4" s="10"/>
      <c r="XEU4" s="10"/>
      <c r="XEV4" s="10"/>
      <c r="XEW4" s="10"/>
      <c r="XEX4" s="10"/>
      <c r="XEY4" s="10"/>
      <c r="XEZ4" s="10"/>
      <c r="XFA4" s="10"/>
      <c r="XFB4" s="10"/>
      <c r="XFC4" s="10"/>
      <c r="XFD4" s="10"/>
    </row>
    <row r="5" s="3" customFormat="1" ht="14.25" spans="1:16384">
      <c r="A5" s="9"/>
      <c r="WZQ5" s="11"/>
      <c r="WZR5" s="11"/>
      <c r="WZS5" s="11"/>
      <c r="WZT5" s="11"/>
      <c r="WZU5" s="11"/>
      <c r="WZV5" s="11"/>
      <c r="WZW5" s="11"/>
      <c r="WZX5" s="11"/>
      <c r="WZY5" s="11"/>
      <c r="WZZ5" s="11"/>
      <c r="XAA5" s="11"/>
      <c r="XAB5" s="11"/>
      <c r="XAC5" s="11"/>
      <c r="XAD5" s="11"/>
      <c r="XAE5" s="11"/>
      <c r="XAF5" s="11"/>
      <c r="XAG5" s="11"/>
      <c r="XAH5" s="11"/>
      <c r="XAI5" s="11"/>
      <c r="XAJ5" s="11"/>
      <c r="XAK5" s="11"/>
      <c r="XAL5" s="11"/>
      <c r="XAM5" s="11"/>
      <c r="XAN5" s="11"/>
      <c r="XAO5" s="11"/>
      <c r="XAP5" s="11"/>
      <c r="XAQ5" s="11"/>
      <c r="XAR5" s="11"/>
      <c r="XAS5" s="11"/>
      <c r="XAT5" s="11"/>
      <c r="XAU5" s="11"/>
      <c r="XAV5" s="11"/>
      <c r="XAW5" s="11"/>
      <c r="XAX5" s="11"/>
      <c r="XAY5" s="11"/>
      <c r="XAZ5" s="11"/>
      <c r="XBA5" s="11"/>
      <c r="XBB5" s="11"/>
      <c r="XBC5" s="11"/>
      <c r="XBD5" s="11"/>
      <c r="XBE5" s="11"/>
      <c r="XBF5" s="11"/>
      <c r="XBG5" s="11"/>
      <c r="XBH5" s="11"/>
      <c r="XBI5" s="11"/>
      <c r="XBJ5" s="11"/>
      <c r="XBK5" s="11"/>
      <c r="XBL5" s="11"/>
      <c r="XBM5" s="11"/>
      <c r="XBN5" s="11"/>
      <c r="XBO5" s="11"/>
      <c r="XBP5" s="11"/>
      <c r="XBQ5" s="11"/>
      <c r="XBR5" s="11"/>
      <c r="XBS5" s="11"/>
      <c r="XBT5" s="11"/>
      <c r="XBU5" s="11"/>
      <c r="XBV5" s="11"/>
      <c r="XBW5" s="11"/>
      <c r="XBX5" s="11"/>
      <c r="XBY5" s="11"/>
      <c r="XBZ5" s="11"/>
      <c r="XCA5" s="11"/>
      <c r="XCB5" s="11"/>
      <c r="XCC5" s="11"/>
      <c r="XCD5" s="11"/>
      <c r="XCE5" s="11"/>
      <c r="XCF5" s="11"/>
      <c r="XCG5" s="11"/>
      <c r="XCH5" s="11"/>
      <c r="XCI5" s="11"/>
      <c r="XCJ5" s="11"/>
      <c r="XCK5" s="11"/>
      <c r="XCL5" s="11"/>
      <c r="XCM5" s="11"/>
      <c r="XCN5" s="11"/>
      <c r="XCO5" s="11"/>
      <c r="XCP5" s="11"/>
      <c r="XCQ5" s="11"/>
      <c r="XCR5" s="11"/>
      <c r="XCS5" s="11"/>
      <c r="XCT5" s="11"/>
      <c r="XCU5" s="11"/>
      <c r="XCV5" s="11"/>
      <c r="XCW5" s="11"/>
      <c r="XCX5" s="11"/>
      <c r="XCY5" s="11"/>
      <c r="XCZ5" s="11"/>
      <c r="XDA5" s="11"/>
      <c r="XDB5" s="11"/>
      <c r="XDC5" s="11"/>
      <c r="XDD5" s="11"/>
      <c r="XDE5" s="11"/>
      <c r="XDF5" s="11"/>
      <c r="XDG5" s="11"/>
      <c r="XDH5" s="11"/>
      <c r="XDI5" s="11"/>
      <c r="XDJ5" s="11"/>
      <c r="XDK5" s="11"/>
      <c r="XDL5" s="11"/>
      <c r="XDM5" s="11"/>
      <c r="XDN5" s="11"/>
      <c r="XDO5" s="11"/>
      <c r="XDP5" s="11"/>
      <c r="XDQ5" s="11"/>
      <c r="XDR5" s="11"/>
      <c r="XDS5" s="11"/>
      <c r="XDT5" s="11"/>
      <c r="XDU5" s="11"/>
      <c r="XDV5" s="11"/>
      <c r="XDW5" s="11"/>
      <c r="XDX5" s="11"/>
      <c r="XDY5" s="11"/>
      <c r="XDZ5" s="11"/>
      <c r="XEA5" s="11"/>
      <c r="XEB5" s="11"/>
      <c r="XEC5" s="11"/>
      <c r="XED5" s="11"/>
      <c r="XEE5" s="11"/>
      <c r="XEF5" s="11"/>
      <c r="XEG5" s="11"/>
      <c r="XEH5" s="11"/>
      <c r="XEI5" s="11"/>
      <c r="XEJ5" s="11"/>
      <c r="XEK5" s="11"/>
      <c r="XEL5" s="11"/>
      <c r="XEM5" s="11"/>
      <c r="XEN5" s="11"/>
      <c r="XEO5" s="11"/>
      <c r="XEP5" s="11"/>
      <c r="XEQ5" s="11"/>
      <c r="XER5" s="11"/>
      <c r="XES5" s="11"/>
      <c r="XET5" s="11"/>
      <c r="XEU5" s="11"/>
      <c r="XEV5" s="11"/>
      <c r="XEW5" s="11"/>
      <c r="XEX5" s="11"/>
      <c r="XEY5" s="11"/>
      <c r="XEZ5" s="11"/>
      <c r="XFA5" s="11"/>
      <c r="XFB5" s="11"/>
      <c r="XFC5" s="11"/>
      <c r="XFD5" s="11"/>
    </row>
    <row r="6" s="3" customFormat="1" ht="14.25" spans="1:16384">
      <c r="A6" s="9"/>
      <c r="WZQ6" s="11"/>
      <c r="WZR6" s="11"/>
      <c r="WZS6" s="11"/>
      <c r="WZT6" s="11"/>
      <c r="WZU6" s="11"/>
      <c r="WZV6" s="11"/>
      <c r="WZW6" s="11"/>
      <c r="WZX6" s="11"/>
      <c r="WZY6" s="11"/>
      <c r="WZZ6" s="11"/>
      <c r="XAA6" s="11"/>
      <c r="XAB6" s="11"/>
      <c r="XAC6" s="11"/>
      <c r="XAD6" s="11"/>
      <c r="XAE6" s="11"/>
      <c r="XAF6" s="11"/>
      <c r="XAG6" s="11"/>
      <c r="XAH6" s="11"/>
      <c r="XAI6" s="11"/>
      <c r="XAJ6" s="11"/>
      <c r="XAK6" s="11"/>
      <c r="XAL6" s="11"/>
      <c r="XAM6" s="11"/>
      <c r="XAN6" s="11"/>
      <c r="XAO6" s="11"/>
      <c r="XAP6" s="11"/>
      <c r="XAQ6" s="11"/>
      <c r="XAR6" s="11"/>
      <c r="XAS6" s="11"/>
      <c r="XAT6" s="11"/>
      <c r="XAU6" s="11"/>
      <c r="XAV6" s="11"/>
      <c r="XAW6" s="11"/>
      <c r="XAX6" s="11"/>
      <c r="XAY6" s="11"/>
      <c r="XAZ6" s="11"/>
      <c r="XBA6" s="11"/>
      <c r="XBB6" s="11"/>
      <c r="XBC6" s="11"/>
      <c r="XBD6" s="11"/>
      <c r="XBE6" s="11"/>
      <c r="XBF6" s="11"/>
      <c r="XBG6" s="11"/>
      <c r="XBH6" s="11"/>
      <c r="XBI6" s="11"/>
      <c r="XBJ6" s="11"/>
      <c r="XBK6" s="11"/>
      <c r="XBL6" s="11"/>
      <c r="XBM6" s="11"/>
      <c r="XBN6" s="11"/>
      <c r="XBO6" s="11"/>
      <c r="XBP6" s="11"/>
      <c r="XBQ6" s="11"/>
      <c r="XBR6" s="11"/>
      <c r="XBS6" s="11"/>
      <c r="XBT6" s="11"/>
      <c r="XBU6" s="11"/>
      <c r="XBV6" s="11"/>
      <c r="XBW6" s="11"/>
      <c r="XBX6" s="11"/>
      <c r="XBY6" s="11"/>
      <c r="XBZ6" s="11"/>
      <c r="XCA6" s="11"/>
      <c r="XCB6" s="11"/>
      <c r="XCC6" s="11"/>
      <c r="XCD6" s="11"/>
      <c r="XCE6" s="11"/>
      <c r="XCF6" s="11"/>
      <c r="XCG6" s="11"/>
      <c r="XCH6" s="11"/>
      <c r="XCI6" s="11"/>
      <c r="XCJ6" s="11"/>
      <c r="XCK6" s="11"/>
      <c r="XCL6" s="11"/>
      <c r="XCM6" s="11"/>
      <c r="XCN6" s="11"/>
      <c r="XCO6" s="11"/>
      <c r="XCP6" s="11"/>
      <c r="XCQ6" s="11"/>
      <c r="XCR6" s="11"/>
      <c r="XCS6" s="11"/>
      <c r="XCT6" s="11"/>
      <c r="XCU6" s="11"/>
      <c r="XCV6" s="11"/>
      <c r="XCW6" s="11"/>
      <c r="XCX6" s="11"/>
      <c r="XCY6" s="11"/>
      <c r="XCZ6" s="11"/>
      <c r="XDA6" s="11"/>
      <c r="XDB6" s="11"/>
      <c r="XDC6" s="11"/>
      <c r="XDD6" s="11"/>
      <c r="XDE6" s="11"/>
      <c r="XDF6" s="11"/>
      <c r="XDG6" s="11"/>
      <c r="XDH6" s="11"/>
      <c r="XDI6" s="11"/>
      <c r="XDJ6" s="11"/>
      <c r="XDK6" s="11"/>
      <c r="XDL6" s="11"/>
      <c r="XDM6" s="11"/>
      <c r="XDN6" s="11"/>
      <c r="XDO6" s="11"/>
      <c r="XDP6" s="11"/>
      <c r="XDQ6" s="11"/>
      <c r="XDR6" s="11"/>
      <c r="XDS6" s="11"/>
      <c r="XDT6" s="11"/>
      <c r="XDU6" s="11"/>
      <c r="XDV6" s="11"/>
      <c r="XDW6" s="11"/>
      <c r="XDX6" s="11"/>
      <c r="XDY6" s="11"/>
      <c r="XDZ6" s="11"/>
      <c r="XEA6" s="11"/>
      <c r="XEB6" s="11"/>
      <c r="XEC6" s="11"/>
      <c r="XED6" s="11"/>
      <c r="XEE6" s="11"/>
      <c r="XEF6" s="11"/>
      <c r="XEG6" s="11"/>
      <c r="XEH6" s="11"/>
      <c r="XEI6" s="11"/>
      <c r="XEJ6" s="11"/>
      <c r="XEK6" s="11"/>
      <c r="XEL6" s="11"/>
      <c r="XEM6" s="11"/>
      <c r="XEN6" s="11"/>
      <c r="XEO6" s="11"/>
      <c r="XEP6" s="11"/>
      <c r="XEQ6" s="11"/>
      <c r="XER6" s="11"/>
      <c r="XES6" s="11"/>
      <c r="XET6" s="11"/>
      <c r="XEU6" s="11"/>
      <c r="XEV6" s="11"/>
      <c r="XEW6" s="11"/>
      <c r="XEX6" s="11"/>
      <c r="XEY6" s="11"/>
      <c r="XEZ6" s="11"/>
      <c r="XFA6" s="11"/>
      <c r="XFB6" s="11"/>
      <c r="XFC6" s="11"/>
      <c r="XFD6" s="11"/>
    </row>
    <row r="7" s="3" customFormat="1" ht="14.25" spans="1:16384">
      <c r="A7" s="9"/>
      <c r="WZQ7" s="11"/>
      <c r="WZR7" s="11"/>
      <c r="WZS7" s="11"/>
      <c r="WZT7" s="11"/>
      <c r="WZU7" s="11"/>
      <c r="WZV7" s="11"/>
      <c r="WZW7" s="11"/>
      <c r="WZX7" s="11"/>
      <c r="WZY7" s="11"/>
      <c r="WZZ7" s="11"/>
      <c r="XAA7" s="11"/>
      <c r="XAB7" s="11"/>
      <c r="XAC7" s="11"/>
      <c r="XAD7" s="11"/>
      <c r="XAE7" s="11"/>
      <c r="XAF7" s="11"/>
      <c r="XAG7" s="11"/>
      <c r="XAH7" s="11"/>
      <c r="XAI7" s="11"/>
      <c r="XAJ7" s="11"/>
      <c r="XAK7" s="11"/>
      <c r="XAL7" s="11"/>
      <c r="XAM7" s="11"/>
      <c r="XAN7" s="11"/>
      <c r="XAO7" s="11"/>
      <c r="XAP7" s="11"/>
      <c r="XAQ7" s="11"/>
      <c r="XAR7" s="11"/>
      <c r="XAS7" s="11"/>
      <c r="XAT7" s="11"/>
      <c r="XAU7" s="11"/>
      <c r="XAV7" s="11"/>
      <c r="XAW7" s="11"/>
      <c r="XAX7" s="11"/>
      <c r="XAY7" s="11"/>
      <c r="XAZ7" s="11"/>
      <c r="XBA7" s="11"/>
      <c r="XBB7" s="11"/>
      <c r="XBC7" s="11"/>
      <c r="XBD7" s="11"/>
      <c r="XBE7" s="11"/>
      <c r="XBF7" s="11"/>
      <c r="XBG7" s="11"/>
      <c r="XBH7" s="11"/>
      <c r="XBI7" s="11"/>
      <c r="XBJ7" s="11"/>
      <c r="XBK7" s="11"/>
      <c r="XBL7" s="11"/>
      <c r="XBM7" s="11"/>
      <c r="XBN7" s="11"/>
      <c r="XBO7" s="11"/>
      <c r="XBP7" s="11"/>
      <c r="XBQ7" s="11"/>
      <c r="XBR7" s="11"/>
      <c r="XBS7" s="11"/>
      <c r="XBT7" s="11"/>
      <c r="XBU7" s="11"/>
      <c r="XBV7" s="11"/>
      <c r="XBW7" s="11"/>
      <c r="XBX7" s="11"/>
      <c r="XBY7" s="11"/>
      <c r="XBZ7" s="11"/>
      <c r="XCA7" s="11"/>
      <c r="XCB7" s="11"/>
      <c r="XCC7" s="11"/>
      <c r="XCD7" s="11"/>
      <c r="XCE7" s="11"/>
      <c r="XCF7" s="11"/>
      <c r="XCG7" s="11"/>
      <c r="XCH7" s="11"/>
      <c r="XCI7" s="11"/>
      <c r="XCJ7" s="11"/>
      <c r="XCK7" s="11"/>
      <c r="XCL7" s="11"/>
      <c r="XCM7" s="11"/>
      <c r="XCN7" s="11"/>
      <c r="XCO7" s="11"/>
      <c r="XCP7" s="11"/>
      <c r="XCQ7" s="11"/>
      <c r="XCR7" s="11"/>
      <c r="XCS7" s="11"/>
      <c r="XCT7" s="11"/>
      <c r="XCU7" s="11"/>
      <c r="XCV7" s="11"/>
      <c r="XCW7" s="11"/>
      <c r="XCX7" s="11"/>
      <c r="XCY7" s="11"/>
      <c r="XCZ7" s="11"/>
      <c r="XDA7" s="11"/>
      <c r="XDB7" s="11"/>
      <c r="XDC7" s="11"/>
      <c r="XDD7" s="11"/>
      <c r="XDE7" s="11"/>
      <c r="XDF7" s="11"/>
      <c r="XDG7" s="11"/>
      <c r="XDH7" s="11"/>
      <c r="XDI7" s="11"/>
      <c r="XDJ7" s="11"/>
      <c r="XDK7" s="11"/>
      <c r="XDL7" s="11"/>
      <c r="XDM7" s="11"/>
      <c r="XDN7" s="11"/>
      <c r="XDO7" s="11"/>
      <c r="XDP7" s="11"/>
      <c r="XDQ7" s="11"/>
      <c r="XDR7" s="11"/>
      <c r="XDS7" s="11"/>
      <c r="XDT7" s="11"/>
      <c r="XDU7" s="11"/>
      <c r="XDV7" s="11"/>
      <c r="XDW7" s="11"/>
      <c r="XDX7" s="11"/>
      <c r="XDY7" s="11"/>
      <c r="XDZ7" s="11"/>
      <c r="XEA7" s="11"/>
      <c r="XEB7" s="11"/>
      <c r="XEC7" s="11"/>
      <c r="XED7" s="11"/>
      <c r="XEE7" s="11"/>
      <c r="XEF7" s="11"/>
      <c r="XEG7" s="11"/>
      <c r="XEH7" s="11"/>
      <c r="XEI7" s="11"/>
      <c r="XEJ7" s="11"/>
      <c r="XEK7" s="11"/>
      <c r="XEL7" s="11"/>
      <c r="XEM7" s="11"/>
      <c r="XEN7" s="11"/>
      <c r="XEO7" s="11"/>
      <c r="XEP7" s="11"/>
      <c r="XEQ7" s="11"/>
      <c r="XER7" s="11"/>
      <c r="XES7" s="11"/>
      <c r="XET7" s="11"/>
      <c r="XEU7" s="11"/>
      <c r="XEV7" s="11"/>
      <c r="XEW7" s="11"/>
      <c r="XEX7" s="11"/>
      <c r="XEY7" s="11"/>
      <c r="XEZ7" s="11"/>
      <c r="XFA7" s="11"/>
      <c r="XFB7" s="11"/>
      <c r="XFC7" s="11"/>
      <c r="XFD7" s="11"/>
    </row>
    <row r="8" s="3" customFormat="1" ht="14.25" spans="1:16384">
      <c r="A8" s="9"/>
      <c r="WZQ8" s="11"/>
      <c r="WZR8" s="11"/>
      <c r="WZS8" s="11"/>
      <c r="WZT8" s="11"/>
      <c r="WZU8" s="11"/>
      <c r="WZV8" s="11"/>
      <c r="WZW8" s="11"/>
      <c r="WZX8" s="11"/>
      <c r="WZY8" s="11"/>
      <c r="WZZ8" s="11"/>
      <c r="XAA8" s="11"/>
      <c r="XAB8" s="11"/>
      <c r="XAC8" s="11"/>
      <c r="XAD8" s="11"/>
      <c r="XAE8" s="11"/>
      <c r="XAF8" s="11"/>
      <c r="XAG8" s="11"/>
      <c r="XAH8" s="11"/>
      <c r="XAI8" s="11"/>
      <c r="XAJ8" s="11"/>
      <c r="XAK8" s="11"/>
      <c r="XAL8" s="11"/>
      <c r="XAM8" s="11"/>
      <c r="XAN8" s="11"/>
      <c r="XAO8" s="11"/>
      <c r="XAP8" s="11"/>
      <c r="XAQ8" s="11"/>
      <c r="XAR8" s="11"/>
      <c r="XAS8" s="11"/>
      <c r="XAT8" s="11"/>
      <c r="XAU8" s="11"/>
      <c r="XAV8" s="11"/>
      <c r="XAW8" s="11"/>
      <c r="XAX8" s="11"/>
      <c r="XAY8" s="11"/>
      <c r="XAZ8" s="11"/>
      <c r="XBA8" s="11"/>
      <c r="XBB8" s="11"/>
      <c r="XBC8" s="11"/>
      <c r="XBD8" s="11"/>
      <c r="XBE8" s="11"/>
      <c r="XBF8" s="11"/>
      <c r="XBG8" s="11"/>
      <c r="XBH8" s="11"/>
      <c r="XBI8" s="11"/>
      <c r="XBJ8" s="11"/>
      <c r="XBK8" s="11"/>
      <c r="XBL8" s="11"/>
      <c r="XBM8" s="11"/>
      <c r="XBN8" s="11"/>
      <c r="XBO8" s="11"/>
      <c r="XBP8" s="11"/>
      <c r="XBQ8" s="11"/>
      <c r="XBR8" s="11"/>
      <c r="XBS8" s="11"/>
      <c r="XBT8" s="11"/>
      <c r="XBU8" s="11"/>
      <c r="XBV8" s="11"/>
      <c r="XBW8" s="11"/>
      <c r="XBX8" s="11"/>
      <c r="XBY8" s="11"/>
      <c r="XBZ8" s="11"/>
      <c r="XCA8" s="11"/>
      <c r="XCB8" s="11"/>
      <c r="XCC8" s="11"/>
      <c r="XCD8" s="11"/>
      <c r="XCE8" s="11"/>
      <c r="XCF8" s="11"/>
      <c r="XCG8" s="11"/>
      <c r="XCH8" s="11"/>
      <c r="XCI8" s="11"/>
      <c r="XCJ8" s="11"/>
      <c r="XCK8" s="11"/>
      <c r="XCL8" s="11"/>
      <c r="XCM8" s="11"/>
      <c r="XCN8" s="11"/>
      <c r="XCO8" s="11"/>
      <c r="XCP8" s="11"/>
      <c r="XCQ8" s="11"/>
      <c r="XCR8" s="11"/>
      <c r="XCS8" s="11"/>
      <c r="XCT8" s="11"/>
      <c r="XCU8" s="11"/>
      <c r="XCV8" s="11"/>
      <c r="XCW8" s="11"/>
      <c r="XCX8" s="11"/>
      <c r="XCY8" s="11"/>
      <c r="XCZ8" s="11"/>
      <c r="XDA8" s="11"/>
      <c r="XDB8" s="11"/>
      <c r="XDC8" s="11"/>
      <c r="XDD8" s="11"/>
      <c r="XDE8" s="11"/>
      <c r="XDF8" s="11"/>
      <c r="XDG8" s="11"/>
      <c r="XDH8" s="11"/>
      <c r="XDI8" s="11"/>
      <c r="XDJ8" s="11"/>
      <c r="XDK8" s="11"/>
      <c r="XDL8" s="11"/>
      <c r="XDM8" s="11"/>
      <c r="XDN8" s="11"/>
      <c r="XDO8" s="11"/>
      <c r="XDP8" s="11"/>
      <c r="XDQ8" s="11"/>
      <c r="XDR8" s="11"/>
      <c r="XDS8" s="11"/>
      <c r="XDT8" s="11"/>
      <c r="XDU8" s="11"/>
      <c r="XDV8" s="11"/>
      <c r="XDW8" s="11"/>
      <c r="XDX8" s="11"/>
      <c r="XDY8" s="11"/>
      <c r="XDZ8" s="11"/>
      <c r="XEA8" s="11"/>
      <c r="XEB8" s="11"/>
      <c r="XEC8" s="11"/>
      <c r="XED8" s="11"/>
      <c r="XEE8" s="11"/>
      <c r="XEF8" s="11"/>
      <c r="XEG8" s="11"/>
      <c r="XEH8" s="11"/>
      <c r="XEI8" s="11"/>
      <c r="XEJ8" s="11"/>
      <c r="XEK8" s="11"/>
      <c r="XEL8" s="11"/>
      <c r="XEM8" s="11"/>
      <c r="XEN8" s="11"/>
      <c r="XEO8" s="11"/>
      <c r="XEP8" s="11"/>
      <c r="XEQ8" s="11"/>
      <c r="XER8" s="11"/>
      <c r="XES8" s="11"/>
      <c r="XET8" s="11"/>
      <c r="XEU8" s="11"/>
      <c r="XEV8" s="11"/>
      <c r="XEW8" s="11"/>
      <c r="XEX8" s="11"/>
      <c r="XEY8" s="11"/>
      <c r="XEZ8" s="11"/>
      <c r="XFA8" s="11"/>
      <c r="XFB8" s="11"/>
      <c r="XFC8" s="11"/>
      <c r="XFD8" s="11"/>
    </row>
    <row r="9" s="3" customFormat="1" ht="14.25" spans="1:16384">
      <c r="A9" s="9"/>
      <c r="WZQ9" s="11"/>
      <c r="WZR9" s="11"/>
      <c r="WZS9" s="11"/>
      <c r="WZT9" s="11"/>
      <c r="WZU9" s="11"/>
      <c r="WZV9" s="11"/>
      <c r="WZW9" s="11"/>
      <c r="WZX9" s="11"/>
      <c r="WZY9" s="11"/>
      <c r="WZZ9" s="11"/>
      <c r="XAA9" s="11"/>
      <c r="XAB9" s="11"/>
      <c r="XAC9" s="11"/>
      <c r="XAD9" s="11"/>
      <c r="XAE9" s="11"/>
      <c r="XAF9" s="11"/>
      <c r="XAG9" s="11"/>
      <c r="XAH9" s="11"/>
      <c r="XAI9" s="11"/>
      <c r="XAJ9" s="11"/>
      <c r="XAK9" s="11"/>
      <c r="XAL9" s="11"/>
      <c r="XAM9" s="11"/>
      <c r="XAN9" s="11"/>
      <c r="XAO9" s="11"/>
      <c r="XAP9" s="11"/>
      <c r="XAQ9" s="11"/>
      <c r="XAR9" s="11"/>
      <c r="XAS9" s="11"/>
      <c r="XAT9" s="11"/>
      <c r="XAU9" s="11"/>
      <c r="XAV9" s="11"/>
      <c r="XAW9" s="11"/>
      <c r="XAX9" s="11"/>
      <c r="XAY9" s="11"/>
      <c r="XAZ9" s="11"/>
      <c r="XBA9" s="11"/>
      <c r="XBB9" s="11"/>
      <c r="XBC9" s="11"/>
      <c r="XBD9" s="11"/>
      <c r="XBE9" s="11"/>
      <c r="XBF9" s="11"/>
      <c r="XBG9" s="11"/>
      <c r="XBH9" s="11"/>
      <c r="XBI9" s="11"/>
      <c r="XBJ9" s="11"/>
      <c r="XBK9" s="11"/>
      <c r="XBL9" s="11"/>
      <c r="XBM9" s="11"/>
      <c r="XBN9" s="11"/>
      <c r="XBO9" s="11"/>
      <c r="XBP9" s="11"/>
      <c r="XBQ9" s="11"/>
      <c r="XBR9" s="11"/>
      <c r="XBS9" s="11"/>
      <c r="XBT9" s="11"/>
      <c r="XBU9" s="11"/>
      <c r="XBV9" s="11"/>
      <c r="XBW9" s="11"/>
      <c r="XBX9" s="11"/>
      <c r="XBY9" s="11"/>
      <c r="XBZ9" s="11"/>
      <c r="XCA9" s="11"/>
      <c r="XCB9" s="11"/>
      <c r="XCC9" s="11"/>
      <c r="XCD9" s="11"/>
      <c r="XCE9" s="11"/>
      <c r="XCF9" s="11"/>
      <c r="XCG9" s="11"/>
      <c r="XCH9" s="11"/>
      <c r="XCI9" s="11"/>
      <c r="XCJ9" s="11"/>
      <c r="XCK9" s="11"/>
      <c r="XCL9" s="11"/>
      <c r="XCM9" s="11"/>
      <c r="XCN9" s="11"/>
      <c r="XCO9" s="11"/>
      <c r="XCP9" s="11"/>
      <c r="XCQ9" s="11"/>
      <c r="XCR9" s="11"/>
      <c r="XCS9" s="11"/>
      <c r="XCT9" s="11"/>
      <c r="XCU9" s="11"/>
      <c r="XCV9" s="11"/>
      <c r="XCW9" s="11"/>
      <c r="XCX9" s="11"/>
      <c r="XCY9" s="11"/>
      <c r="XCZ9" s="11"/>
      <c r="XDA9" s="11"/>
      <c r="XDB9" s="11"/>
      <c r="XDC9" s="11"/>
      <c r="XDD9" s="11"/>
      <c r="XDE9" s="11"/>
      <c r="XDF9" s="11"/>
      <c r="XDG9" s="11"/>
      <c r="XDH9" s="11"/>
      <c r="XDI9" s="11"/>
      <c r="XDJ9" s="11"/>
      <c r="XDK9" s="11"/>
      <c r="XDL9" s="11"/>
      <c r="XDM9" s="11"/>
      <c r="XDN9" s="11"/>
      <c r="XDO9" s="11"/>
      <c r="XDP9" s="11"/>
      <c r="XDQ9" s="11"/>
      <c r="XDR9" s="11"/>
      <c r="XDS9" s="11"/>
      <c r="XDT9" s="11"/>
      <c r="XDU9" s="11"/>
      <c r="XDV9" s="11"/>
      <c r="XDW9" s="11"/>
      <c r="XDX9" s="11"/>
      <c r="XDY9" s="11"/>
      <c r="XDZ9" s="11"/>
      <c r="XEA9" s="11"/>
      <c r="XEB9" s="11"/>
      <c r="XEC9" s="11"/>
      <c r="XED9" s="11"/>
      <c r="XEE9" s="11"/>
      <c r="XEF9" s="11"/>
      <c r="XEG9" s="11"/>
      <c r="XEH9" s="11"/>
      <c r="XEI9" s="11"/>
      <c r="XEJ9" s="11"/>
      <c r="XEK9" s="11"/>
      <c r="XEL9" s="11"/>
      <c r="XEM9" s="11"/>
      <c r="XEN9" s="11"/>
      <c r="XEO9" s="11"/>
      <c r="XEP9" s="11"/>
      <c r="XEQ9" s="11"/>
      <c r="XER9" s="11"/>
      <c r="XES9" s="11"/>
      <c r="XET9" s="11"/>
      <c r="XEU9" s="11"/>
      <c r="XEV9" s="11"/>
      <c r="XEW9" s="11"/>
      <c r="XEX9" s="11"/>
      <c r="XEY9" s="11"/>
      <c r="XEZ9" s="11"/>
      <c r="XFA9" s="11"/>
      <c r="XFB9" s="11"/>
      <c r="XFC9" s="11"/>
      <c r="XFD9" s="11"/>
    </row>
    <row r="10" s="3" customFormat="1" ht="14.25" spans="1:16384">
      <c r="A10" s="9"/>
      <c r="WZQ10" s="11"/>
      <c r="WZR10" s="11"/>
      <c r="WZS10" s="11"/>
      <c r="WZT10" s="11"/>
      <c r="WZU10" s="11"/>
      <c r="WZV10" s="11"/>
      <c r="WZW10" s="11"/>
      <c r="WZX10" s="11"/>
      <c r="WZY10" s="11"/>
      <c r="WZZ10" s="11"/>
      <c r="XAA10" s="11"/>
      <c r="XAB10" s="11"/>
      <c r="XAC10" s="11"/>
      <c r="XAD10" s="11"/>
      <c r="XAE10" s="11"/>
      <c r="XAF10" s="11"/>
      <c r="XAG10" s="11"/>
      <c r="XAH10" s="11"/>
      <c r="XAI10" s="11"/>
      <c r="XAJ10" s="11"/>
      <c r="XAK10" s="11"/>
      <c r="XAL10" s="11"/>
      <c r="XAM10" s="11"/>
      <c r="XAN10" s="11"/>
      <c r="XAO10" s="11"/>
      <c r="XAP10" s="11"/>
      <c r="XAQ10" s="11"/>
      <c r="XAR10" s="11"/>
      <c r="XAS10" s="11"/>
      <c r="XAT10" s="11"/>
      <c r="XAU10" s="11"/>
      <c r="XAV10" s="11"/>
      <c r="XAW10" s="11"/>
      <c r="XAX10" s="11"/>
      <c r="XAY10" s="11"/>
      <c r="XAZ10" s="11"/>
      <c r="XBA10" s="11"/>
      <c r="XBB10" s="11"/>
      <c r="XBC10" s="11"/>
      <c r="XBD10" s="11"/>
      <c r="XBE10" s="11"/>
      <c r="XBF10" s="11"/>
      <c r="XBG10" s="11"/>
      <c r="XBH10" s="11"/>
      <c r="XBI10" s="11"/>
      <c r="XBJ10" s="11"/>
      <c r="XBK10" s="11"/>
      <c r="XBL10" s="11"/>
      <c r="XBM10" s="11"/>
      <c r="XBN10" s="11"/>
      <c r="XBO10" s="11"/>
      <c r="XBP10" s="11"/>
      <c r="XBQ10" s="11"/>
      <c r="XBR10" s="11"/>
      <c r="XBS10" s="11"/>
      <c r="XBT10" s="11"/>
      <c r="XBU10" s="11"/>
      <c r="XBV10" s="11"/>
      <c r="XBW10" s="11"/>
      <c r="XBX10" s="11"/>
      <c r="XBY10" s="11"/>
      <c r="XBZ10" s="11"/>
      <c r="XCA10" s="11"/>
      <c r="XCB10" s="11"/>
      <c r="XCC10" s="11"/>
      <c r="XCD10" s="11"/>
      <c r="XCE10" s="11"/>
      <c r="XCF10" s="11"/>
      <c r="XCG10" s="11"/>
      <c r="XCH10" s="11"/>
      <c r="XCI10" s="11"/>
      <c r="XCJ10" s="11"/>
      <c r="XCK10" s="11"/>
      <c r="XCL10" s="11"/>
      <c r="XCM10" s="11"/>
      <c r="XCN10" s="11"/>
      <c r="XCO10" s="11"/>
      <c r="XCP10" s="11"/>
      <c r="XCQ10" s="11"/>
      <c r="XCR10" s="11"/>
      <c r="XCS10" s="11"/>
      <c r="XCT10" s="11"/>
      <c r="XCU10" s="11"/>
      <c r="XCV10" s="11"/>
      <c r="XCW10" s="11"/>
      <c r="XCX10" s="11"/>
      <c r="XCY10" s="11"/>
      <c r="XCZ10" s="11"/>
      <c r="XDA10" s="11"/>
      <c r="XDB10" s="11"/>
      <c r="XDC10" s="11"/>
      <c r="XDD10" s="11"/>
      <c r="XDE10" s="11"/>
      <c r="XDF10" s="11"/>
      <c r="XDG10" s="11"/>
      <c r="XDH10" s="11"/>
      <c r="XDI10" s="11"/>
      <c r="XDJ10" s="11"/>
      <c r="XDK10" s="11"/>
      <c r="XDL10" s="11"/>
      <c r="XDM10" s="11"/>
      <c r="XDN10" s="11"/>
      <c r="XDO10" s="11"/>
      <c r="XDP10" s="11"/>
      <c r="XDQ10" s="11"/>
      <c r="XDR10" s="11"/>
      <c r="XDS10" s="11"/>
      <c r="XDT10" s="11"/>
      <c r="XDU10" s="11"/>
      <c r="XDV10" s="11"/>
      <c r="XDW10" s="11"/>
      <c r="XDX10" s="11"/>
      <c r="XDY10" s="11"/>
      <c r="XDZ10" s="11"/>
      <c r="XEA10" s="11"/>
      <c r="XEB10" s="11"/>
      <c r="XEC10" s="11"/>
      <c r="XED10" s="11"/>
      <c r="XEE10" s="11"/>
      <c r="XEF10" s="11"/>
      <c r="XEG10" s="11"/>
      <c r="XEH10" s="11"/>
      <c r="XEI10" s="11"/>
      <c r="XEJ10" s="11"/>
      <c r="XEK10" s="11"/>
      <c r="XEL10" s="11"/>
      <c r="XEM10" s="11"/>
      <c r="XEN10" s="11"/>
      <c r="XEO10" s="11"/>
      <c r="XEP10" s="11"/>
      <c r="XEQ10" s="11"/>
      <c r="XER10" s="11"/>
      <c r="XES10" s="11"/>
      <c r="XET10" s="11"/>
      <c r="XEU10" s="11"/>
      <c r="XEV10" s="11"/>
      <c r="XEW10" s="11"/>
      <c r="XEX10" s="11"/>
      <c r="XEY10" s="11"/>
      <c r="XEZ10" s="11"/>
      <c r="XFA10" s="11"/>
      <c r="XFB10" s="11"/>
      <c r="XFC10" s="11"/>
      <c r="XFD10" s="11"/>
    </row>
    <row r="11" s="3" customFormat="1" ht="14.25" spans="1:16384">
      <c r="A11" s="9"/>
      <c r="WZQ11" s="11"/>
      <c r="WZR11" s="11"/>
      <c r="WZS11" s="11"/>
      <c r="WZT11" s="11"/>
      <c r="WZU11" s="11"/>
      <c r="WZV11" s="11"/>
      <c r="WZW11" s="11"/>
      <c r="WZX11" s="11"/>
      <c r="WZY11" s="11"/>
      <c r="WZZ11" s="11"/>
      <c r="XAA11" s="11"/>
      <c r="XAB11" s="11"/>
      <c r="XAC11" s="11"/>
      <c r="XAD11" s="11"/>
      <c r="XAE11" s="11"/>
      <c r="XAF11" s="11"/>
      <c r="XAG11" s="11"/>
      <c r="XAH11" s="11"/>
      <c r="XAI11" s="11"/>
      <c r="XAJ11" s="11"/>
      <c r="XAK11" s="11"/>
      <c r="XAL11" s="11"/>
      <c r="XAM11" s="11"/>
      <c r="XAN11" s="11"/>
      <c r="XAO11" s="11"/>
      <c r="XAP11" s="11"/>
      <c r="XAQ11" s="11"/>
      <c r="XAR11" s="11"/>
      <c r="XAS11" s="11"/>
      <c r="XAT11" s="11"/>
      <c r="XAU11" s="11"/>
      <c r="XAV11" s="11"/>
      <c r="XAW11" s="11"/>
      <c r="XAX11" s="11"/>
      <c r="XAY11" s="11"/>
      <c r="XAZ11" s="11"/>
      <c r="XBA11" s="11"/>
      <c r="XBB11" s="11"/>
      <c r="XBC11" s="11"/>
      <c r="XBD11" s="11"/>
      <c r="XBE11" s="11"/>
      <c r="XBF11" s="11"/>
      <c r="XBG11" s="11"/>
      <c r="XBH11" s="11"/>
      <c r="XBI11" s="11"/>
      <c r="XBJ11" s="11"/>
      <c r="XBK11" s="11"/>
      <c r="XBL11" s="11"/>
      <c r="XBM11" s="11"/>
      <c r="XBN11" s="11"/>
      <c r="XBO11" s="11"/>
      <c r="XBP11" s="11"/>
      <c r="XBQ11" s="11"/>
      <c r="XBR11" s="11"/>
      <c r="XBS11" s="11"/>
      <c r="XBT11" s="11"/>
      <c r="XBU11" s="11"/>
      <c r="XBV11" s="11"/>
      <c r="XBW11" s="11"/>
      <c r="XBX11" s="11"/>
      <c r="XBY11" s="11"/>
      <c r="XBZ11" s="11"/>
      <c r="XCA11" s="11"/>
      <c r="XCB11" s="11"/>
      <c r="XCC11" s="11"/>
      <c r="XCD11" s="11"/>
      <c r="XCE11" s="11"/>
      <c r="XCF11" s="11"/>
      <c r="XCG11" s="11"/>
      <c r="XCH11" s="11"/>
      <c r="XCI11" s="11"/>
      <c r="XCJ11" s="11"/>
      <c r="XCK11" s="11"/>
      <c r="XCL11" s="11"/>
      <c r="XCM11" s="11"/>
      <c r="XCN11" s="11"/>
      <c r="XCO11" s="11"/>
      <c r="XCP11" s="11"/>
      <c r="XCQ11" s="11"/>
      <c r="XCR11" s="11"/>
      <c r="XCS11" s="11"/>
      <c r="XCT11" s="11"/>
      <c r="XCU11" s="11"/>
      <c r="XCV11" s="11"/>
      <c r="XCW11" s="11"/>
      <c r="XCX11" s="11"/>
      <c r="XCY11" s="11"/>
      <c r="XCZ11" s="11"/>
      <c r="XDA11" s="11"/>
      <c r="XDB11" s="11"/>
      <c r="XDC11" s="11"/>
      <c r="XDD11" s="11"/>
      <c r="XDE11" s="11"/>
      <c r="XDF11" s="11"/>
      <c r="XDG11" s="11"/>
      <c r="XDH11" s="11"/>
      <c r="XDI11" s="11"/>
      <c r="XDJ11" s="11"/>
      <c r="XDK11" s="11"/>
      <c r="XDL11" s="11"/>
      <c r="XDM11" s="11"/>
      <c r="XDN11" s="11"/>
      <c r="XDO11" s="11"/>
      <c r="XDP11" s="11"/>
      <c r="XDQ11" s="11"/>
      <c r="XDR11" s="11"/>
      <c r="XDS11" s="11"/>
      <c r="XDT11" s="11"/>
      <c r="XDU11" s="11"/>
      <c r="XDV11" s="11"/>
      <c r="XDW11" s="11"/>
      <c r="XDX11" s="11"/>
      <c r="XDY11" s="11"/>
      <c r="XDZ11" s="11"/>
      <c r="XEA11" s="11"/>
      <c r="XEB11" s="11"/>
      <c r="XEC11" s="11"/>
      <c r="XED11" s="11"/>
      <c r="XEE11" s="11"/>
      <c r="XEF11" s="11"/>
      <c r="XEG11" s="11"/>
      <c r="XEH11" s="11"/>
      <c r="XEI11" s="11"/>
      <c r="XEJ11" s="11"/>
      <c r="XEK11" s="11"/>
      <c r="XEL11" s="11"/>
      <c r="XEM11" s="11"/>
      <c r="XEN11" s="11"/>
      <c r="XEO11" s="11"/>
      <c r="XEP11" s="11"/>
      <c r="XEQ11" s="11"/>
      <c r="XER11" s="11"/>
      <c r="XES11" s="11"/>
      <c r="XET11" s="11"/>
      <c r="XEU11" s="11"/>
      <c r="XEV11" s="11"/>
      <c r="XEW11" s="11"/>
      <c r="XEX11" s="11"/>
      <c r="XEY11" s="11"/>
      <c r="XEZ11" s="11"/>
      <c r="XFA11" s="11"/>
      <c r="XFB11" s="11"/>
      <c r="XFC11" s="11"/>
      <c r="XFD11" s="11"/>
    </row>
    <row r="12" s="3" customFormat="1" ht="14.25" spans="1:16384">
      <c r="A12" s="9"/>
      <c r="WZQ12" s="11"/>
      <c r="WZR12" s="11"/>
      <c r="WZS12" s="11"/>
      <c r="WZT12" s="11"/>
      <c r="WZU12" s="11"/>
      <c r="WZV12" s="11"/>
      <c r="WZW12" s="11"/>
      <c r="WZX12" s="11"/>
      <c r="WZY12" s="11"/>
      <c r="WZZ12" s="11"/>
      <c r="XAA12" s="11"/>
      <c r="XAB12" s="11"/>
      <c r="XAC12" s="11"/>
      <c r="XAD12" s="11"/>
      <c r="XAE12" s="11"/>
      <c r="XAF12" s="11"/>
      <c r="XAG12" s="11"/>
      <c r="XAH12" s="11"/>
      <c r="XAI12" s="11"/>
      <c r="XAJ12" s="11"/>
      <c r="XAK12" s="11"/>
      <c r="XAL12" s="11"/>
      <c r="XAM12" s="11"/>
      <c r="XAN12" s="11"/>
      <c r="XAO12" s="11"/>
      <c r="XAP12" s="11"/>
      <c r="XAQ12" s="11"/>
      <c r="XAR12" s="11"/>
      <c r="XAS12" s="11"/>
      <c r="XAT12" s="11"/>
      <c r="XAU12" s="11"/>
      <c r="XAV12" s="11"/>
      <c r="XAW12" s="11"/>
      <c r="XAX12" s="11"/>
      <c r="XAY12" s="11"/>
      <c r="XAZ12" s="11"/>
      <c r="XBA12" s="11"/>
      <c r="XBB12" s="11"/>
      <c r="XBC12" s="11"/>
      <c r="XBD12" s="11"/>
      <c r="XBE12" s="11"/>
      <c r="XBF12" s="11"/>
      <c r="XBG12" s="11"/>
      <c r="XBH12" s="11"/>
      <c r="XBI12" s="11"/>
      <c r="XBJ12" s="11"/>
      <c r="XBK12" s="11"/>
      <c r="XBL12" s="11"/>
      <c r="XBM12" s="11"/>
      <c r="XBN12" s="11"/>
      <c r="XBO12" s="11"/>
      <c r="XBP12" s="11"/>
      <c r="XBQ12" s="11"/>
      <c r="XBR12" s="11"/>
      <c r="XBS12" s="11"/>
      <c r="XBT12" s="11"/>
      <c r="XBU12" s="11"/>
      <c r="XBV12" s="11"/>
      <c r="XBW12" s="11"/>
      <c r="XBX12" s="11"/>
      <c r="XBY12" s="11"/>
      <c r="XBZ12" s="11"/>
      <c r="XCA12" s="11"/>
      <c r="XCB12" s="11"/>
      <c r="XCC12" s="11"/>
      <c r="XCD12" s="11"/>
      <c r="XCE12" s="11"/>
      <c r="XCF12" s="11"/>
      <c r="XCG12" s="11"/>
      <c r="XCH12" s="11"/>
      <c r="XCI12" s="11"/>
      <c r="XCJ12" s="11"/>
      <c r="XCK12" s="11"/>
      <c r="XCL12" s="11"/>
      <c r="XCM12" s="11"/>
      <c r="XCN12" s="11"/>
      <c r="XCO12" s="11"/>
      <c r="XCP12" s="11"/>
      <c r="XCQ12" s="11"/>
      <c r="XCR12" s="11"/>
      <c r="XCS12" s="11"/>
      <c r="XCT12" s="11"/>
      <c r="XCU12" s="11"/>
      <c r="XCV12" s="11"/>
      <c r="XCW12" s="11"/>
      <c r="XCX12" s="11"/>
      <c r="XCY12" s="11"/>
      <c r="XCZ12" s="11"/>
      <c r="XDA12" s="11"/>
      <c r="XDB12" s="11"/>
      <c r="XDC12" s="11"/>
      <c r="XDD12" s="11"/>
      <c r="XDE12" s="11"/>
      <c r="XDF12" s="11"/>
      <c r="XDG12" s="11"/>
      <c r="XDH12" s="11"/>
      <c r="XDI12" s="11"/>
      <c r="XDJ12" s="11"/>
      <c r="XDK12" s="11"/>
      <c r="XDL12" s="11"/>
      <c r="XDM12" s="11"/>
      <c r="XDN12" s="11"/>
      <c r="XDO12" s="11"/>
      <c r="XDP12" s="11"/>
      <c r="XDQ12" s="11"/>
      <c r="XDR12" s="11"/>
      <c r="XDS12" s="11"/>
      <c r="XDT12" s="11"/>
      <c r="XDU12" s="11"/>
      <c r="XDV12" s="11"/>
      <c r="XDW12" s="11"/>
      <c r="XDX12" s="11"/>
      <c r="XDY12" s="11"/>
      <c r="XDZ12" s="11"/>
      <c r="XEA12" s="11"/>
      <c r="XEB12" s="11"/>
      <c r="XEC12" s="11"/>
      <c r="XED12" s="11"/>
      <c r="XEE12" s="11"/>
      <c r="XEF12" s="11"/>
      <c r="XEG12" s="11"/>
      <c r="XEH12" s="11"/>
      <c r="XEI12" s="11"/>
      <c r="XEJ12" s="11"/>
      <c r="XEK12" s="11"/>
      <c r="XEL12" s="11"/>
      <c r="XEM12" s="11"/>
      <c r="XEN12" s="11"/>
      <c r="XEO12" s="11"/>
      <c r="XEP12" s="11"/>
      <c r="XEQ12" s="11"/>
      <c r="XER12" s="11"/>
      <c r="XES12" s="11"/>
      <c r="XET12" s="11"/>
      <c r="XEU12" s="11"/>
      <c r="XEV12" s="11"/>
      <c r="XEW12" s="11"/>
      <c r="XEX12" s="11"/>
      <c r="XEY12" s="11"/>
      <c r="XEZ12" s="11"/>
      <c r="XFA12" s="11"/>
      <c r="XFB12" s="11"/>
      <c r="XFC12" s="11"/>
      <c r="XFD12" s="11"/>
    </row>
    <row r="13" s="3" customFormat="1" ht="14.25" spans="1:16384">
      <c r="A13" s="9"/>
      <c r="WZQ13" s="11"/>
      <c r="WZR13" s="11"/>
      <c r="WZS13" s="11"/>
      <c r="WZT13" s="11"/>
      <c r="WZU13" s="11"/>
      <c r="WZV13" s="11"/>
      <c r="WZW13" s="11"/>
      <c r="WZX13" s="11"/>
      <c r="WZY13" s="11"/>
      <c r="WZZ13" s="11"/>
      <c r="XAA13" s="11"/>
      <c r="XAB13" s="11"/>
      <c r="XAC13" s="11"/>
      <c r="XAD13" s="11"/>
      <c r="XAE13" s="11"/>
      <c r="XAF13" s="11"/>
      <c r="XAG13" s="11"/>
      <c r="XAH13" s="11"/>
      <c r="XAI13" s="11"/>
      <c r="XAJ13" s="11"/>
      <c r="XAK13" s="11"/>
      <c r="XAL13" s="11"/>
      <c r="XAM13" s="11"/>
      <c r="XAN13" s="11"/>
      <c r="XAO13" s="11"/>
      <c r="XAP13" s="11"/>
      <c r="XAQ13" s="11"/>
      <c r="XAR13" s="11"/>
      <c r="XAS13" s="11"/>
      <c r="XAT13" s="11"/>
      <c r="XAU13" s="11"/>
      <c r="XAV13" s="11"/>
      <c r="XAW13" s="11"/>
      <c r="XAX13" s="11"/>
      <c r="XAY13" s="11"/>
      <c r="XAZ13" s="11"/>
      <c r="XBA13" s="11"/>
      <c r="XBB13" s="11"/>
      <c r="XBC13" s="11"/>
      <c r="XBD13" s="11"/>
      <c r="XBE13" s="11"/>
      <c r="XBF13" s="11"/>
      <c r="XBG13" s="11"/>
      <c r="XBH13" s="11"/>
      <c r="XBI13" s="11"/>
      <c r="XBJ13" s="11"/>
      <c r="XBK13" s="11"/>
      <c r="XBL13" s="11"/>
      <c r="XBM13" s="11"/>
      <c r="XBN13" s="11"/>
      <c r="XBO13" s="11"/>
      <c r="XBP13" s="11"/>
      <c r="XBQ13" s="11"/>
      <c r="XBR13" s="11"/>
      <c r="XBS13" s="11"/>
      <c r="XBT13" s="11"/>
      <c r="XBU13" s="11"/>
      <c r="XBV13" s="11"/>
      <c r="XBW13" s="11"/>
      <c r="XBX13" s="11"/>
      <c r="XBY13" s="11"/>
      <c r="XBZ13" s="11"/>
      <c r="XCA13" s="11"/>
      <c r="XCB13" s="11"/>
      <c r="XCC13" s="11"/>
      <c r="XCD13" s="11"/>
      <c r="XCE13" s="11"/>
      <c r="XCF13" s="11"/>
      <c r="XCG13" s="11"/>
      <c r="XCH13" s="11"/>
      <c r="XCI13" s="11"/>
      <c r="XCJ13" s="11"/>
      <c r="XCK13" s="11"/>
      <c r="XCL13" s="11"/>
      <c r="XCM13" s="11"/>
      <c r="XCN13" s="11"/>
      <c r="XCO13" s="11"/>
      <c r="XCP13" s="11"/>
      <c r="XCQ13" s="11"/>
      <c r="XCR13" s="11"/>
      <c r="XCS13" s="11"/>
      <c r="XCT13" s="11"/>
      <c r="XCU13" s="11"/>
      <c r="XCV13" s="11"/>
      <c r="XCW13" s="11"/>
      <c r="XCX13" s="11"/>
      <c r="XCY13" s="11"/>
      <c r="XCZ13" s="11"/>
      <c r="XDA13" s="11"/>
      <c r="XDB13" s="11"/>
      <c r="XDC13" s="11"/>
      <c r="XDD13" s="11"/>
      <c r="XDE13" s="11"/>
      <c r="XDF13" s="11"/>
      <c r="XDG13" s="11"/>
      <c r="XDH13" s="11"/>
      <c r="XDI13" s="11"/>
      <c r="XDJ13" s="11"/>
      <c r="XDK13" s="11"/>
      <c r="XDL13" s="11"/>
      <c r="XDM13" s="11"/>
      <c r="XDN13" s="11"/>
      <c r="XDO13" s="11"/>
      <c r="XDP13" s="11"/>
      <c r="XDQ13" s="11"/>
      <c r="XDR13" s="11"/>
      <c r="XDS13" s="11"/>
      <c r="XDT13" s="11"/>
      <c r="XDU13" s="11"/>
      <c r="XDV13" s="11"/>
      <c r="XDW13" s="11"/>
      <c r="XDX13" s="11"/>
      <c r="XDY13" s="11"/>
      <c r="XDZ13" s="11"/>
      <c r="XEA13" s="11"/>
      <c r="XEB13" s="11"/>
      <c r="XEC13" s="11"/>
      <c r="XED13" s="11"/>
      <c r="XEE13" s="11"/>
      <c r="XEF13" s="11"/>
      <c r="XEG13" s="11"/>
      <c r="XEH13" s="11"/>
      <c r="XEI13" s="11"/>
      <c r="XEJ13" s="11"/>
      <c r="XEK13" s="11"/>
      <c r="XEL13" s="11"/>
      <c r="XEM13" s="11"/>
      <c r="XEN13" s="11"/>
      <c r="XEO13" s="11"/>
      <c r="XEP13" s="11"/>
      <c r="XEQ13" s="11"/>
      <c r="XER13" s="11"/>
      <c r="XES13" s="11"/>
      <c r="XET13" s="11"/>
      <c r="XEU13" s="11"/>
      <c r="XEV13" s="11"/>
      <c r="XEW13" s="11"/>
      <c r="XEX13" s="11"/>
      <c r="XEY13" s="11"/>
      <c r="XEZ13" s="11"/>
      <c r="XFA13" s="11"/>
      <c r="XFB13" s="11"/>
      <c r="XFC13" s="11"/>
      <c r="XFD13" s="11"/>
    </row>
    <row r="14" s="3" customFormat="1" ht="14.25" spans="1:16384">
      <c r="A14" s="9"/>
      <c r="WZQ14" s="11"/>
      <c r="WZR14" s="11"/>
      <c r="WZS14" s="11"/>
      <c r="WZT14" s="11"/>
      <c r="WZU14" s="11"/>
      <c r="WZV14" s="11"/>
      <c r="WZW14" s="11"/>
      <c r="WZX14" s="11"/>
      <c r="WZY14" s="11"/>
      <c r="WZZ14" s="11"/>
      <c r="XAA14" s="11"/>
      <c r="XAB14" s="11"/>
      <c r="XAC14" s="11"/>
      <c r="XAD14" s="11"/>
      <c r="XAE14" s="11"/>
      <c r="XAF14" s="11"/>
      <c r="XAG14" s="11"/>
      <c r="XAH14" s="11"/>
      <c r="XAI14" s="11"/>
      <c r="XAJ14" s="11"/>
      <c r="XAK14" s="11"/>
      <c r="XAL14" s="11"/>
      <c r="XAM14" s="11"/>
      <c r="XAN14" s="11"/>
      <c r="XAO14" s="11"/>
      <c r="XAP14" s="11"/>
      <c r="XAQ14" s="11"/>
      <c r="XAR14" s="11"/>
      <c r="XAS14" s="11"/>
      <c r="XAT14" s="11"/>
      <c r="XAU14" s="11"/>
      <c r="XAV14" s="11"/>
      <c r="XAW14" s="11"/>
      <c r="XAX14" s="11"/>
      <c r="XAY14" s="11"/>
      <c r="XAZ14" s="11"/>
      <c r="XBA14" s="11"/>
      <c r="XBB14" s="11"/>
      <c r="XBC14" s="11"/>
      <c r="XBD14" s="11"/>
      <c r="XBE14" s="11"/>
      <c r="XBF14" s="11"/>
      <c r="XBG14" s="11"/>
      <c r="XBH14" s="11"/>
      <c r="XBI14" s="11"/>
      <c r="XBJ14" s="11"/>
      <c r="XBK14" s="11"/>
      <c r="XBL14" s="11"/>
      <c r="XBM14" s="11"/>
      <c r="XBN14" s="11"/>
      <c r="XBO14" s="11"/>
      <c r="XBP14" s="11"/>
      <c r="XBQ14" s="11"/>
      <c r="XBR14" s="11"/>
      <c r="XBS14" s="11"/>
      <c r="XBT14" s="11"/>
      <c r="XBU14" s="11"/>
      <c r="XBV14" s="11"/>
      <c r="XBW14" s="11"/>
      <c r="XBX14" s="11"/>
      <c r="XBY14" s="11"/>
      <c r="XBZ14" s="11"/>
      <c r="XCA14" s="11"/>
      <c r="XCB14" s="11"/>
      <c r="XCC14" s="11"/>
      <c r="XCD14" s="11"/>
      <c r="XCE14" s="11"/>
      <c r="XCF14" s="11"/>
      <c r="XCG14" s="11"/>
      <c r="XCH14" s="11"/>
      <c r="XCI14" s="11"/>
      <c r="XCJ14" s="11"/>
      <c r="XCK14" s="11"/>
      <c r="XCL14" s="11"/>
      <c r="XCM14" s="11"/>
      <c r="XCN14" s="11"/>
      <c r="XCO14" s="11"/>
      <c r="XCP14" s="11"/>
      <c r="XCQ14" s="11"/>
      <c r="XCR14" s="11"/>
      <c r="XCS14" s="11"/>
      <c r="XCT14" s="11"/>
      <c r="XCU14" s="11"/>
      <c r="XCV14" s="11"/>
      <c r="XCW14" s="11"/>
      <c r="XCX14" s="11"/>
      <c r="XCY14" s="11"/>
      <c r="XCZ14" s="11"/>
      <c r="XDA14" s="11"/>
      <c r="XDB14" s="11"/>
      <c r="XDC14" s="11"/>
      <c r="XDD14" s="11"/>
      <c r="XDE14" s="11"/>
      <c r="XDF14" s="11"/>
      <c r="XDG14" s="11"/>
      <c r="XDH14" s="11"/>
      <c r="XDI14" s="11"/>
      <c r="XDJ14" s="11"/>
      <c r="XDK14" s="11"/>
      <c r="XDL14" s="11"/>
      <c r="XDM14" s="11"/>
      <c r="XDN14" s="11"/>
      <c r="XDO14" s="11"/>
      <c r="XDP14" s="11"/>
      <c r="XDQ14" s="11"/>
      <c r="XDR14" s="11"/>
      <c r="XDS14" s="11"/>
      <c r="XDT14" s="11"/>
      <c r="XDU14" s="11"/>
      <c r="XDV14" s="11"/>
      <c r="XDW14" s="11"/>
      <c r="XDX14" s="11"/>
      <c r="XDY14" s="11"/>
      <c r="XDZ14" s="11"/>
      <c r="XEA14" s="11"/>
      <c r="XEB14" s="11"/>
      <c r="XEC14" s="11"/>
      <c r="XED14" s="11"/>
      <c r="XEE14" s="11"/>
      <c r="XEF14" s="11"/>
      <c r="XEG14" s="11"/>
      <c r="XEH14" s="11"/>
      <c r="XEI14" s="11"/>
      <c r="XEJ14" s="11"/>
      <c r="XEK14" s="11"/>
      <c r="XEL14" s="11"/>
      <c r="XEM14" s="11"/>
      <c r="XEN14" s="11"/>
      <c r="XEO14" s="11"/>
      <c r="XEP14" s="11"/>
      <c r="XEQ14" s="11"/>
      <c r="XER14" s="11"/>
      <c r="XES14" s="11"/>
      <c r="XET14" s="11"/>
      <c r="XEU14" s="11"/>
      <c r="XEV14" s="11"/>
      <c r="XEW14" s="11"/>
      <c r="XEX14" s="11"/>
      <c r="XEY14" s="11"/>
      <c r="XEZ14" s="11"/>
      <c r="XFA14" s="11"/>
      <c r="XFB14" s="11"/>
      <c r="XFC14" s="11"/>
      <c r="XFD14" s="11"/>
    </row>
    <row r="15" s="3" customFormat="1" ht="14.25" spans="1:16384">
      <c r="A15" s="9"/>
      <c r="WZQ15" s="11"/>
      <c r="WZR15" s="11"/>
      <c r="WZS15" s="11"/>
      <c r="WZT15" s="11"/>
      <c r="WZU15" s="11"/>
      <c r="WZV15" s="11"/>
      <c r="WZW15" s="11"/>
      <c r="WZX15" s="11"/>
      <c r="WZY15" s="11"/>
      <c r="WZZ15" s="11"/>
      <c r="XAA15" s="11"/>
      <c r="XAB15" s="11"/>
      <c r="XAC15" s="11"/>
      <c r="XAD15" s="11"/>
      <c r="XAE15" s="11"/>
      <c r="XAF15" s="11"/>
      <c r="XAG15" s="11"/>
      <c r="XAH15" s="11"/>
      <c r="XAI15" s="11"/>
      <c r="XAJ15" s="11"/>
      <c r="XAK15" s="11"/>
      <c r="XAL15" s="11"/>
      <c r="XAM15" s="11"/>
      <c r="XAN15" s="11"/>
      <c r="XAO15" s="11"/>
      <c r="XAP15" s="11"/>
      <c r="XAQ15" s="11"/>
      <c r="XAR15" s="11"/>
      <c r="XAS15" s="11"/>
      <c r="XAT15" s="11"/>
      <c r="XAU15" s="11"/>
      <c r="XAV15" s="11"/>
      <c r="XAW15" s="11"/>
      <c r="XAX15" s="11"/>
      <c r="XAY15" s="11"/>
      <c r="XAZ15" s="11"/>
      <c r="XBA15" s="11"/>
      <c r="XBB15" s="11"/>
      <c r="XBC15" s="11"/>
      <c r="XBD15" s="11"/>
      <c r="XBE15" s="11"/>
      <c r="XBF15" s="11"/>
      <c r="XBG15" s="11"/>
      <c r="XBH15" s="11"/>
      <c r="XBI15" s="11"/>
      <c r="XBJ15" s="11"/>
      <c r="XBK15" s="11"/>
      <c r="XBL15" s="11"/>
      <c r="XBM15" s="11"/>
      <c r="XBN15" s="11"/>
      <c r="XBO15" s="11"/>
      <c r="XBP15" s="11"/>
      <c r="XBQ15" s="11"/>
      <c r="XBR15" s="11"/>
      <c r="XBS15" s="11"/>
      <c r="XBT15" s="11"/>
      <c r="XBU15" s="11"/>
      <c r="XBV15" s="11"/>
      <c r="XBW15" s="11"/>
      <c r="XBX15" s="11"/>
      <c r="XBY15" s="11"/>
      <c r="XBZ15" s="11"/>
      <c r="XCA15" s="11"/>
      <c r="XCB15" s="11"/>
      <c r="XCC15" s="11"/>
      <c r="XCD15" s="11"/>
      <c r="XCE15" s="11"/>
      <c r="XCF15" s="11"/>
      <c r="XCG15" s="11"/>
      <c r="XCH15" s="11"/>
      <c r="XCI15" s="11"/>
      <c r="XCJ15" s="11"/>
      <c r="XCK15" s="11"/>
      <c r="XCL15" s="11"/>
      <c r="XCM15" s="11"/>
      <c r="XCN15" s="11"/>
      <c r="XCO15" s="11"/>
      <c r="XCP15" s="11"/>
      <c r="XCQ15" s="11"/>
      <c r="XCR15" s="11"/>
      <c r="XCS15" s="11"/>
      <c r="XCT15" s="11"/>
      <c r="XCU15" s="11"/>
      <c r="XCV15" s="11"/>
      <c r="XCW15" s="11"/>
      <c r="XCX15" s="11"/>
      <c r="XCY15" s="11"/>
      <c r="XCZ15" s="11"/>
      <c r="XDA15" s="11"/>
      <c r="XDB15" s="11"/>
      <c r="XDC15" s="11"/>
      <c r="XDD15" s="11"/>
      <c r="XDE15" s="11"/>
      <c r="XDF15" s="11"/>
      <c r="XDG15" s="11"/>
      <c r="XDH15" s="11"/>
      <c r="XDI15" s="11"/>
      <c r="XDJ15" s="11"/>
      <c r="XDK15" s="11"/>
      <c r="XDL15" s="11"/>
      <c r="XDM15" s="11"/>
      <c r="XDN15" s="11"/>
      <c r="XDO15" s="11"/>
      <c r="XDP15" s="11"/>
      <c r="XDQ15" s="11"/>
      <c r="XDR15" s="11"/>
      <c r="XDS15" s="11"/>
      <c r="XDT15" s="11"/>
      <c r="XDU15" s="11"/>
      <c r="XDV15" s="11"/>
      <c r="XDW15" s="11"/>
      <c r="XDX15" s="11"/>
      <c r="XDY15" s="11"/>
      <c r="XDZ15" s="11"/>
      <c r="XEA15" s="11"/>
      <c r="XEB15" s="11"/>
      <c r="XEC15" s="11"/>
      <c r="XED15" s="11"/>
      <c r="XEE15" s="11"/>
      <c r="XEF15" s="11"/>
      <c r="XEG15" s="11"/>
      <c r="XEH15" s="11"/>
      <c r="XEI15" s="11"/>
      <c r="XEJ15" s="11"/>
      <c r="XEK15" s="11"/>
      <c r="XEL15" s="11"/>
      <c r="XEM15" s="11"/>
      <c r="XEN15" s="11"/>
      <c r="XEO15" s="11"/>
      <c r="XEP15" s="11"/>
      <c r="XEQ15" s="11"/>
      <c r="XER15" s="11"/>
      <c r="XES15" s="11"/>
      <c r="XET15" s="11"/>
      <c r="XEU15" s="11"/>
      <c r="XEV15" s="11"/>
      <c r="XEW15" s="11"/>
      <c r="XEX15" s="11"/>
      <c r="XEY15" s="11"/>
      <c r="XEZ15" s="11"/>
      <c r="XFA15" s="11"/>
      <c r="XFB15" s="11"/>
      <c r="XFC15" s="11"/>
      <c r="XFD15" s="11"/>
    </row>
    <row r="16" s="3" customFormat="1" ht="14.25" spans="1:16384">
      <c r="A16" s="9"/>
      <c r="WZQ16" s="11"/>
      <c r="WZR16" s="11"/>
      <c r="WZS16" s="11"/>
      <c r="WZT16" s="11"/>
      <c r="WZU16" s="11"/>
      <c r="WZV16" s="11"/>
      <c r="WZW16" s="11"/>
      <c r="WZX16" s="11"/>
      <c r="WZY16" s="11"/>
      <c r="WZZ16" s="11"/>
      <c r="XAA16" s="11"/>
      <c r="XAB16" s="11"/>
      <c r="XAC16" s="11"/>
      <c r="XAD16" s="11"/>
      <c r="XAE16" s="11"/>
      <c r="XAF16" s="11"/>
      <c r="XAG16" s="11"/>
      <c r="XAH16" s="11"/>
      <c r="XAI16" s="11"/>
      <c r="XAJ16" s="11"/>
      <c r="XAK16" s="11"/>
      <c r="XAL16" s="11"/>
      <c r="XAM16" s="11"/>
      <c r="XAN16" s="11"/>
      <c r="XAO16" s="11"/>
      <c r="XAP16" s="11"/>
      <c r="XAQ16" s="11"/>
      <c r="XAR16" s="11"/>
      <c r="XAS16" s="11"/>
      <c r="XAT16" s="11"/>
      <c r="XAU16" s="11"/>
      <c r="XAV16" s="11"/>
      <c r="XAW16" s="11"/>
      <c r="XAX16" s="11"/>
      <c r="XAY16" s="11"/>
      <c r="XAZ16" s="11"/>
      <c r="XBA16" s="11"/>
      <c r="XBB16" s="11"/>
      <c r="XBC16" s="11"/>
      <c r="XBD16" s="11"/>
      <c r="XBE16" s="11"/>
      <c r="XBF16" s="11"/>
      <c r="XBG16" s="11"/>
      <c r="XBH16" s="11"/>
      <c r="XBI16" s="11"/>
      <c r="XBJ16" s="11"/>
      <c r="XBK16" s="11"/>
      <c r="XBL16" s="11"/>
      <c r="XBM16" s="11"/>
      <c r="XBN16" s="11"/>
      <c r="XBO16" s="11"/>
      <c r="XBP16" s="11"/>
      <c r="XBQ16" s="11"/>
      <c r="XBR16" s="11"/>
      <c r="XBS16" s="11"/>
      <c r="XBT16" s="11"/>
      <c r="XBU16" s="11"/>
      <c r="XBV16" s="11"/>
      <c r="XBW16" s="11"/>
      <c r="XBX16" s="11"/>
      <c r="XBY16" s="11"/>
      <c r="XBZ16" s="11"/>
      <c r="XCA16" s="11"/>
      <c r="XCB16" s="11"/>
      <c r="XCC16" s="11"/>
      <c r="XCD16" s="11"/>
      <c r="XCE16" s="11"/>
      <c r="XCF16" s="11"/>
      <c r="XCG16" s="11"/>
      <c r="XCH16" s="11"/>
      <c r="XCI16" s="11"/>
      <c r="XCJ16" s="11"/>
      <c r="XCK16" s="11"/>
      <c r="XCL16" s="11"/>
      <c r="XCM16" s="11"/>
      <c r="XCN16" s="11"/>
      <c r="XCO16" s="11"/>
      <c r="XCP16" s="11"/>
      <c r="XCQ16" s="11"/>
      <c r="XCR16" s="11"/>
      <c r="XCS16" s="11"/>
      <c r="XCT16" s="11"/>
      <c r="XCU16" s="11"/>
      <c r="XCV16" s="11"/>
      <c r="XCW16" s="11"/>
      <c r="XCX16" s="11"/>
      <c r="XCY16" s="11"/>
      <c r="XCZ16" s="11"/>
      <c r="XDA16" s="11"/>
      <c r="XDB16" s="11"/>
      <c r="XDC16" s="11"/>
      <c r="XDD16" s="11"/>
      <c r="XDE16" s="11"/>
      <c r="XDF16" s="11"/>
      <c r="XDG16" s="11"/>
      <c r="XDH16" s="11"/>
      <c r="XDI16" s="11"/>
      <c r="XDJ16" s="11"/>
      <c r="XDK16" s="11"/>
      <c r="XDL16" s="11"/>
      <c r="XDM16" s="11"/>
      <c r="XDN16" s="11"/>
      <c r="XDO16" s="11"/>
      <c r="XDP16" s="11"/>
      <c r="XDQ16" s="11"/>
      <c r="XDR16" s="11"/>
      <c r="XDS16" s="11"/>
      <c r="XDT16" s="11"/>
      <c r="XDU16" s="11"/>
      <c r="XDV16" s="11"/>
      <c r="XDW16" s="11"/>
      <c r="XDX16" s="11"/>
      <c r="XDY16" s="11"/>
      <c r="XDZ16" s="11"/>
      <c r="XEA16" s="11"/>
      <c r="XEB16" s="11"/>
      <c r="XEC16" s="11"/>
      <c r="XED16" s="11"/>
      <c r="XEE16" s="11"/>
      <c r="XEF16" s="11"/>
      <c r="XEG16" s="11"/>
      <c r="XEH16" s="11"/>
      <c r="XEI16" s="11"/>
      <c r="XEJ16" s="11"/>
      <c r="XEK16" s="11"/>
      <c r="XEL16" s="11"/>
      <c r="XEM16" s="11"/>
      <c r="XEN16" s="11"/>
      <c r="XEO16" s="11"/>
      <c r="XEP16" s="11"/>
      <c r="XEQ16" s="11"/>
      <c r="XER16" s="11"/>
      <c r="XES16" s="11"/>
      <c r="XET16" s="11"/>
      <c r="XEU16" s="11"/>
      <c r="XEV16" s="11"/>
      <c r="XEW16" s="11"/>
      <c r="XEX16" s="11"/>
      <c r="XEY16" s="11"/>
      <c r="XEZ16" s="11"/>
      <c r="XFA16" s="11"/>
      <c r="XFB16" s="11"/>
      <c r="XFC16" s="11"/>
      <c r="XFD16" s="11"/>
    </row>
    <row r="17" s="3" customFormat="1" ht="14.25" spans="1:16384">
      <c r="A17" s="9"/>
      <c r="WZQ17" s="11"/>
      <c r="WZR17" s="11"/>
      <c r="WZS17" s="11"/>
      <c r="WZT17" s="11"/>
      <c r="WZU17" s="11"/>
      <c r="WZV17" s="11"/>
      <c r="WZW17" s="11"/>
      <c r="WZX17" s="11"/>
      <c r="WZY17" s="11"/>
      <c r="WZZ17" s="11"/>
      <c r="XAA17" s="11"/>
      <c r="XAB17" s="11"/>
      <c r="XAC17" s="11"/>
      <c r="XAD17" s="11"/>
      <c r="XAE17" s="11"/>
      <c r="XAF17" s="11"/>
      <c r="XAG17" s="11"/>
      <c r="XAH17" s="11"/>
      <c r="XAI17" s="11"/>
      <c r="XAJ17" s="11"/>
      <c r="XAK17" s="11"/>
      <c r="XAL17" s="11"/>
      <c r="XAM17" s="11"/>
      <c r="XAN17" s="11"/>
      <c r="XAO17" s="11"/>
      <c r="XAP17" s="11"/>
      <c r="XAQ17" s="11"/>
      <c r="XAR17" s="11"/>
      <c r="XAS17" s="11"/>
      <c r="XAT17" s="11"/>
      <c r="XAU17" s="11"/>
      <c r="XAV17" s="11"/>
      <c r="XAW17" s="11"/>
      <c r="XAX17" s="11"/>
      <c r="XAY17" s="11"/>
      <c r="XAZ17" s="11"/>
      <c r="XBA17" s="11"/>
      <c r="XBB17" s="11"/>
      <c r="XBC17" s="11"/>
      <c r="XBD17" s="11"/>
      <c r="XBE17" s="11"/>
      <c r="XBF17" s="11"/>
      <c r="XBG17" s="11"/>
      <c r="XBH17" s="11"/>
      <c r="XBI17" s="11"/>
      <c r="XBJ17" s="11"/>
      <c r="XBK17" s="11"/>
      <c r="XBL17" s="11"/>
      <c r="XBM17" s="11"/>
      <c r="XBN17" s="11"/>
      <c r="XBO17" s="11"/>
      <c r="XBP17" s="11"/>
      <c r="XBQ17" s="11"/>
      <c r="XBR17" s="11"/>
      <c r="XBS17" s="11"/>
      <c r="XBT17" s="11"/>
      <c r="XBU17" s="11"/>
      <c r="XBV17" s="11"/>
      <c r="XBW17" s="11"/>
      <c r="XBX17" s="11"/>
      <c r="XBY17" s="11"/>
      <c r="XBZ17" s="11"/>
      <c r="XCA17" s="11"/>
      <c r="XCB17" s="11"/>
      <c r="XCC17" s="11"/>
      <c r="XCD17" s="11"/>
      <c r="XCE17" s="11"/>
      <c r="XCF17" s="11"/>
      <c r="XCG17" s="11"/>
      <c r="XCH17" s="11"/>
      <c r="XCI17" s="11"/>
      <c r="XCJ17" s="11"/>
      <c r="XCK17" s="11"/>
      <c r="XCL17" s="11"/>
      <c r="XCM17" s="11"/>
      <c r="XCN17" s="11"/>
      <c r="XCO17" s="11"/>
      <c r="XCP17" s="11"/>
      <c r="XCQ17" s="11"/>
      <c r="XCR17" s="11"/>
      <c r="XCS17" s="11"/>
      <c r="XCT17" s="11"/>
      <c r="XCU17" s="11"/>
      <c r="XCV17" s="11"/>
      <c r="XCW17" s="11"/>
      <c r="XCX17" s="11"/>
      <c r="XCY17" s="11"/>
      <c r="XCZ17" s="11"/>
      <c r="XDA17" s="11"/>
      <c r="XDB17" s="11"/>
      <c r="XDC17" s="11"/>
      <c r="XDD17" s="11"/>
      <c r="XDE17" s="11"/>
      <c r="XDF17" s="11"/>
      <c r="XDG17" s="11"/>
      <c r="XDH17" s="11"/>
      <c r="XDI17" s="11"/>
      <c r="XDJ17" s="11"/>
      <c r="XDK17" s="11"/>
      <c r="XDL17" s="11"/>
      <c r="XDM17" s="11"/>
      <c r="XDN17" s="11"/>
      <c r="XDO17" s="11"/>
      <c r="XDP17" s="11"/>
      <c r="XDQ17" s="11"/>
      <c r="XDR17" s="11"/>
      <c r="XDS17" s="11"/>
      <c r="XDT17" s="11"/>
      <c r="XDU17" s="11"/>
      <c r="XDV17" s="11"/>
      <c r="XDW17" s="11"/>
      <c r="XDX17" s="11"/>
      <c r="XDY17" s="11"/>
      <c r="XDZ17" s="11"/>
      <c r="XEA17" s="11"/>
      <c r="XEB17" s="11"/>
      <c r="XEC17" s="11"/>
      <c r="XED17" s="11"/>
      <c r="XEE17" s="11"/>
      <c r="XEF17" s="11"/>
      <c r="XEG17" s="11"/>
      <c r="XEH17" s="11"/>
      <c r="XEI17" s="11"/>
      <c r="XEJ17" s="11"/>
      <c r="XEK17" s="11"/>
      <c r="XEL17" s="11"/>
      <c r="XEM17" s="11"/>
      <c r="XEN17" s="11"/>
      <c r="XEO17" s="11"/>
      <c r="XEP17" s="11"/>
      <c r="XEQ17" s="11"/>
      <c r="XER17" s="11"/>
      <c r="XES17" s="11"/>
      <c r="XET17" s="11"/>
      <c r="XEU17" s="11"/>
      <c r="XEV17" s="11"/>
      <c r="XEW17" s="11"/>
      <c r="XEX17" s="11"/>
      <c r="XEY17" s="11"/>
      <c r="XEZ17" s="11"/>
      <c r="XFA17" s="11"/>
      <c r="XFB17" s="11"/>
      <c r="XFC17" s="11"/>
      <c r="XFD17" s="11"/>
    </row>
    <row r="18" s="3" customFormat="1" ht="14.25" spans="1:16384">
      <c r="A18" s="9"/>
      <c r="WZQ18" s="11"/>
      <c r="WZR18" s="11"/>
      <c r="WZS18" s="11"/>
      <c r="WZT18" s="11"/>
      <c r="WZU18" s="11"/>
      <c r="WZV18" s="11"/>
      <c r="WZW18" s="11"/>
      <c r="WZX18" s="11"/>
      <c r="WZY18" s="11"/>
      <c r="WZZ18" s="11"/>
      <c r="XAA18" s="11"/>
      <c r="XAB18" s="11"/>
      <c r="XAC18" s="11"/>
      <c r="XAD18" s="11"/>
      <c r="XAE18" s="11"/>
      <c r="XAF18" s="11"/>
      <c r="XAG18" s="11"/>
      <c r="XAH18" s="11"/>
      <c r="XAI18" s="11"/>
      <c r="XAJ18" s="11"/>
      <c r="XAK18" s="11"/>
      <c r="XAL18" s="11"/>
      <c r="XAM18" s="11"/>
      <c r="XAN18" s="11"/>
      <c r="XAO18" s="11"/>
      <c r="XAP18" s="11"/>
      <c r="XAQ18" s="11"/>
      <c r="XAR18" s="11"/>
      <c r="XAS18" s="11"/>
      <c r="XAT18" s="11"/>
      <c r="XAU18" s="11"/>
      <c r="XAV18" s="11"/>
      <c r="XAW18" s="11"/>
      <c r="XAX18" s="11"/>
      <c r="XAY18" s="11"/>
      <c r="XAZ18" s="11"/>
      <c r="XBA18" s="11"/>
      <c r="XBB18" s="11"/>
      <c r="XBC18" s="11"/>
      <c r="XBD18" s="11"/>
      <c r="XBE18" s="11"/>
      <c r="XBF18" s="11"/>
      <c r="XBG18" s="11"/>
      <c r="XBH18" s="11"/>
      <c r="XBI18" s="11"/>
      <c r="XBJ18" s="11"/>
      <c r="XBK18" s="11"/>
      <c r="XBL18" s="11"/>
      <c r="XBM18" s="11"/>
      <c r="XBN18" s="11"/>
      <c r="XBO18" s="11"/>
      <c r="XBP18" s="11"/>
      <c r="XBQ18" s="11"/>
      <c r="XBR18" s="11"/>
      <c r="XBS18" s="11"/>
      <c r="XBT18" s="11"/>
      <c r="XBU18" s="11"/>
      <c r="XBV18" s="11"/>
      <c r="XBW18" s="11"/>
      <c r="XBX18" s="11"/>
      <c r="XBY18" s="11"/>
      <c r="XBZ18" s="11"/>
      <c r="XCA18" s="11"/>
      <c r="XCB18" s="11"/>
      <c r="XCC18" s="11"/>
      <c r="XCD18" s="11"/>
      <c r="XCE18" s="11"/>
      <c r="XCF18" s="11"/>
      <c r="XCG18" s="11"/>
      <c r="XCH18" s="11"/>
      <c r="XCI18" s="11"/>
      <c r="XCJ18" s="11"/>
      <c r="XCK18" s="11"/>
      <c r="XCL18" s="11"/>
      <c r="XCM18" s="11"/>
      <c r="XCN18" s="11"/>
      <c r="XCO18" s="11"/>
      <c r="XCP18" s="11"/>
      <c r="XCQ18" s="11"/>
      <c r="XCR18" s="11"/>
      <c r="XCS18" s="11"/>
      <c r="XCT18" s="11"/>
      <c r="XCU18" s="11"/>
      <c r="XCV18" s="11"/>
      <c r="XCW18" s="11"/>
      <c r="XCX18" s="11"/>
      <c r="XCY18" s="11"/>
      <c r="XCZ18" s="11"/>
      <c r="XDA18" s="11"/>
      <c r="XDB18" s="11"/>
      <c r="XDC18" s="11"/>
      <c r="XDD18" s="11"/>
      <c r="XDE18" s="11"/>
      <c r="XDF18" s="11"/>
      <c r="XDG18" s="11"/>
      <c r="XDH18" s="11"/>
      <c r="XDI18" s="11"/>
      <c r="XDJ18" s="11"/>
      <c r="XDK18" s="11"/>
      <c r="XDL18" s="11"/>
      <c r="XDM18" s="11"/>
      <c r="XDN18" s="11"/>
      <c r="XDO18" s="11"/>
      <c r="XDP18" s="11"/>
      <c r="XDQ18" s="11"/>
      <c r="XDR18" s="11"/>
      <c r="XDS18" s="11"/>
      <c r="XDT18" s="11"/>
      <c r="XDU18" s="11"/>
      <c r="XDV18" s="11"/>
      <c r="XDW18" s="11"/>
      <c r="XDX18" s="11"/>
      <c r="XDY18" s="11"/>
      <c r="XDZ18" s="11"/>
      <c r="XEA18" s="11"/>
      <c r="XEB18" s="11"/>
      <c r="XEC18" s="11"/>
      <c r="XED18" s="11"/>
      <c r="XEE18" s="11"/>
      <c r="XEF18" s="11"/>
      <c r="XEG18" s="11"/>
      <c r="XEH18" s="11"/>
      <c r="XEI18" s="11"/>
      <c r="XEJ18" s="11"/>
      <c r="XEK18" s="11"/>
      <c r="XEL18" s="11"/>
      <c r="XEM18" s="11"/>
      <c r="XEN18" s="11"/>
      <c r="XEO18" s="11"/>
      <c r="XEP18" s="11"/>
      <c r="XEQ18" s="11"/>
      <c r="XER18" s="11"/>
      <c r="XES18" s="11"/>
      <c r="XET18" s="11"/>
      <c r="XEU18" s="11"/>
      <c r="XEV18" s="11"/>
      <c r="XEW18" s="11"/>
      <c r="XEX18" s="11"/>
      <c r="XEY18" s="11"/>
      <c r="XEZ18" s="11"/>
      <c r="XFA18" s="11"/>
      <c r="XFB18" s="11"/>
      <c r="XFC18" s="11"/>
      <c r="XFD18" s="11"/>
    </row>
    <row r="19" s="3" customFormat="1" ht="14.25" spans="1:16384">
      <c r="A19" s="9"/>
      <c r="WZQ19" s="11"/>
      <c r="WZR19" s="11"/>
      <c r="WZS19" s="11"/>
      <c r="WZT19" s="11"/>
      <c r="WZU19" s="11"/>
      <c r="WZV19" s="11"/>
      <c r="WZW19" s="11"/>
      <c r="WZX19" s="11"/>
      <c r="WZY19" s="11"/>
      <c r="WZZ19" s="11"/>
      <c r="XAA19" s="11"/>
      <c r="XAB19" s="11"/>
      <c r="XAC19" s="11"/>
      <c r="XAD19" s="11"/>
      <c r="XAE19" s="11"/>
      <c r="XAF19" s="11"/>
      <c r="XAG19" s="11"/>
      <c r="XAH19" s="11"/>
      <c r="XAI19" s="11"/>
      <c r="XAJ19" s="11"/>
      <c r="XAK19" s="11"/>
      <c r="XAL19" s="11"/>
      <c r="XAM19" s="11"/>
      <c r="XAN19" s="11"/>
      <c r="XAO19" s="11"/>
      <c r="XAP19" s="11"/>
      <c r="XAQ19" s="11"/>
      <c r="XAR19" s="11"/>
      <c r="XAS19" s="11"/>
      <c r="XAT19" s="11"/>
      <c r="XAU19" s="11"/>
      <c r="XAV19" s="11"/>
      <c r="XAW19" s="11"/>
      <c r="XAX19" s="11"/>
      <c r="XAY19" s="11"/>
      <c r="XAZ19" s="11"/>
      <c r="XBA19" s="11"/>
      <c r="XBB19" s="11"/>
      <c r="XBC19" s="11"/>
      <c r="XBD19" s="11"/>
      <c r="XBE19" s="11"/>
      <c r="XBF19" s="11"/>
      <c r="XBG19" s="11"/>
      <c r="XBH19" s="11"/>
      <c r="XBI19" s="11"/>
      <c r="XBJ19" s="11"/>
      <c r="XBK19" s="11"/>
      <c r="XBL19" s="11"/>
      <c r="XBM19" s="11"/>
      <c r="XBN19" s="11"/>
      <c r="XBO19" s="11"/>
      <c r="XBP19" s="11"/>
      <c r="XBQ19" s="11"/>
      <c r="XBR19" s="11"/>
      <c r="XBS19" s="11"/>
      <c r="XBT19" s="11"/>
      <c r="XBU19" s="11"/>
      <c r="XBV19" s="11"/>
      <c r="XBW19" s="11"/>
      <c r="XBX19" s="11"/>
      <c r="XBY19" s="11"/>
      <c r="XBZ19" s="11"/>
      <c r="XCA19" s="11"/>
      <c r="XCB19" s="11"/>
      <c r="XCC19" s="11"/>
      <c r="XCD19" s="11"/>
      <c r="XCE19" s="11"/>
      <c r="XCF19" s="11"/>
      <c r="XCG19" s="11"/>
      <c r="XCH19" s="11"/>
      <c r="XCI19" s="11"/>
      <c r="XCJ19" s="11"/>
      <c r="XCK19" s="11"/>
      <c r="XCL19" s="11"/>
      <c r="XCM19" s="11"/>
      <c r="XCN19" s="11"/>
      <c r="XCO19" s="11"/>
      <c r="XCP19" s="11"/>
      <c r="XCQ19" s="11"/>
      <c r="XCR19" s="11"/>
      <c r="XCS19" s="11"/>
      <c r="XCT19" s="11"/>
      <c r="XCU19" s="11"/>
      <c r="XCV19" s="11"/>
      <c r="XCW19" s="11"/>
      <c r="XCX19" s="11"/>
      <c r="XCY19" s="11"/>
      <c r="XCZ19" s="11"/>
      <c r="XDA19" s="11"/>
      <c r="XDB19" s="11"/>
      <c r="XDC19" s="11"/>
      <c r="XDD19" s="11"/>
      <c r="XDE19" s="11"/>
      <c r="XDF19" s="11"/>
      <c r="XDG19" s="11"/>
      <c r="XDH19" s="11"/>
      <c r="XDI19" s="11"/>
      <c r="XDJ19" s="11"/>
      <c r="XDK19" s="11"/>
      <c r="XDL19" s="11"/>
      <c r="XDM19" s="11"/>
      <c r="XDN19" s="11"/>
      <c r="XDO19" s="11"/>
      <c r="XDP19" s="11"/>
      <c r="XDQ19" s="11"/>
      <c r="XDR19" s="11"/>
      <c r="XDS19" s="11"/>
      <c r="XDT19" s="11"/>
      <c r="XDU19" s="11"/>
      <c r="XDV19" s="11"/>
      <c r="XDW19" s="11"/>
      <c r="XDX19" s="11"/>
      <c r="XDY19" s="11"/>
      <c r="XDZ19" s="11"/>
      <c r="XEA19" s="11"/>
      <c r="XEB19" s="11"/>
      <c r="XEC19" s="11"/>
      <c r="XED19" s="11"/>
      <c r="XEE19" s="11"/>
      <c r="XEF19" s="11"/>
      <c r="XEG19" s="11"/>
      <c r="XEH19" s="11"/>
      <c r="XEI19" s="11"/>
      <c r="XEJ19" s="11"/>
      <c r="XEK19" s="11"/>
      <c r="XEL19" s="11"/>
      <c r="XEM19" s="11"/>
      <c r="XEN19" s="11"/>
      <c r="XEO19" s="11"/>
      <c r="XEP19" s="11"/>
      <c r="XEQ19" s="11"/>
      <c r="XER19" s="11"/>
      <c r="XES19" s="11"/>
      <c r="XET19" s="11"/>
      <c r="XEU19" s="11"/>
      <c r="XEV19" s="11"/>
      <c r="XEW19" s="11"/>
      <c r="XEX19" s="11"/>
      <c r="XEY19" s="11"/>
      <c r="XEZ19" s="11"/>
      <c r="XFA19" s="11"/>
      <c r="XFB19" s="11"/>
      <c r="XFC19" s="11"/>
      <c r="XFD19" s="11"/>
    </row>
    <row r="20" s="3" customFormat="1" ht="14.25" spans="1:16384">
      <c r="A20" s="9"/>
      <c r="WZQ20" s="11"/>
      <c r="WZR20" s="11"/>
      <c r="WZS20" s="11"/>
      <c r="WZT20" s="11"/>
      <c r="WZU20" s="11"/>
      <c r="WZV20" s="11"/>
      <c r="WZW20" s="11"/>
      <c r="WZX20" s="11"/>
      <c r="WZY20" s="11"/>
      <c r="WZZ20" s="11"/>
      <c r="XAA20" s="11"/>
      <c r="XAB20" s="11"/>
      <c r="XAC20" s="11"/>
      <c r="XAD20" s="11"/>
      <c r="XAE20" s="11"/>
      <c r="XAF20" s="11"/>
      <c r="XAG20" s="11"/>
      <c r="XAH20" s="11"/>
      <c r="XAI20" s="11"/>
      <c r="XAJ20" s="11"/>
      <c r="XAK20" s="11"/>
      <c r="XAL20" s="11"/>
      <c r="XAM20" s="11"/>
      <c r="XAN20" s="11"/>
      <c r="XAO20" s="11"/>
      <c r="XAP20" s="11"/>
      <c r="XAQ20" s="11"/>
      <c r="XAR20" s="11"/>
      <c r="XAS20" s="11"/>
      <c r="XAT20" s="11"/>
      <c r="XAU20" s="11"/>
      <c r="XAV20" s="11"/>
      <c r="XAW20" s="11"/>
      <c r="XAX20" s="11"/>
      <c r="XAY20" s="11"/>
      <c r="XAZ20" s="11"/>
      <c r="XBA20" s="11"/>
      <c r="XBB20" s="11"/>
      <c r="XBC20" s="11"/>
      <c r="XBD20" s="11"/>
      <c r="XBE20" s="11"/>
      <c r="XBF20" s="11"/>
      <c r="XBG20" s="11"/>
      <c r="XBH20" s="11"/>
      <c r="XBI20" s="11"/>
      <c r="XBJ20" s="11"/>
      <c r="XBK20" s="11"/>
      <c r="XBL20" s="11"/>
      <c r="XBM20" s="11"/>
      <c r="XBN20" s="11"/>
      <c r="XBO20" s="11"/>
      <c r="XBP20" s="11"/>
      <c r="XBQ20" s="11"/>
      <c r="XBR20" s="11"/>
      <c r="XBS20" s="11"/>
      <c r="XBT20" s="11"/>
      <c r="XBU20" s="11"/>
      <c r="XBV20" s="11"/>
      <c r="XBW20" s="11"/>
      <c r="XBX20" s="11"/>
      <c r="XBY20" s="11"/>
      <c r="XBZ20" s="11"/>
      <c r="XCA20" s="11"/>
      <c r="XCB20" s="11"/>
      <c r="XCC20" s="11"/>
      <c r="XCD20" s="11"/>
      <c r="XCE20" s="11"/>
      <c r="XCF20" s="11"/>
      <c r="XCG20" s="11"/>
      <c r="XCH20" s="11"/>
      <c r="XCI20" s="11"/>
      <c r="XCJ20" s="11"/>
      <c r="XCK20" s="11"/>
      <c r="XCL20" s="11"/>
      <c r="XCM20" s="11"/>
      <c r="XCN20" s="11"/>
      <c r="XCO20" s="11"/>
      <c r="XCP20" s="11"/>
      <c r="XCQ20" s="11"/>
      <c r="XCR20" s="11"/>
      <c r="XCS20" s="11"/>
      <c r="XCT20" s="11"/>
      <c r="XCU20" s="11"/>
      <c r="XCV20" s="11"/>
      <c r="XCW20" s="11"/>
      <c r="XCX20" s="11"/>
      <c r="XCY20" s="11"/>
      <c r="XCZ20" s="11"/>
      <c r="XDA20" s="11"/>
      <c r="XDB20" s="11"/>
      <c r="XDC20" s="11"/>
      <c r="XDD20" s="11"/>
      <c r="XDE20" s="11"/>
      <c r="XDF20" s="11"/>
      <c r="XDG20" s="11"/>
      <c r="XDH20" s="11"/>
      <c r="XDI20" s="11"/>
      <c r="XDJ20" s="11"/>
      <c r="XDK20" s="11"/>
      <c r="XDL20" s="11"/>
      <c r="XDM20" s="11"/>
      <c r="XDN20" s="11"/>
      <c r="XDO20" s="11"/>
      <c r="XDP20" s="11"/>
      <c r="XDQ20" s="11"/>
      <c r="XDR20" s="11"/>
      <c r="XDS20" s="11"/>
      <c r="XDT20" s="11"/>
      <c r="XDU20" s="11"/>
      <c r="XDV20" s="11"/>
      <c r="XDW20" s="11"/>
      <c r="XDX20" s="11"/>
      <c r="XDY20" s="11"/>
      <c r="XDZ20" s="11"/>
      <c r="XEA20" s="11"/>
      <c r="XEB20" s="11"/>
      <c r="XEC20" s="11"/>
      <c r="XED20" s="11"/>
      <c r="XEE20" s="11"/>
      <c r="XEF20" s="11"/>
      <c r="XEG20" s="11"/>
      <c r="XEH20" s="11"/>
      <c r="XEI20" s="11"/>
      <c r="XEJ20" s="11"/>
      <c r="XEK20" s="11"/>
      <c r="XEL20" s="11"/>
      <c r="XEM20" s="11"/>
      <c r="XEN20" s="11"/>
      <c r="XEO20" s="11"/>
      <c r="XEP20" s="11"/>
      <c r="XEQ20" s="11"/>
      <c r="XER20" s="11"/>
      <c r="XES20" s="11"/>
      <c r="XET20" s="11"/>
      <c r="XEU20" s="11"/>
      <c r="XEV20" s="11"/>
      <c r="XEW20" s="11"/>
      <c r="XEX20" s="11"/>
      <c r="XEY20" s="11"/>
      <c r="XEZ20" s="11"/>
      <c r="XFA20" s="11"/>
      <c r="XFB20" s="11"/>
      <c r="XFC20" s="11"/>
      <c r="XFD20" s="11"/>
    </row>
    <row r="21" s="3" customFormat="1" ht="14.25" spans="1:16384">
      <c r="A21" s="9"/>
      <c r="WZQ21" s="11"/>
      <c r="WZR21" s="11"/>
      <c r="WZS21" s="11"/>
      <c r="WZT21" s="11"/>
      <c r="WZU21" s="11"/>
      <c r="WZV21" s="11"/>
      <c r="WZW21" s="11"/>
      <c r="WZX21" s="11"/>
      <c r="WZY21" s="11"/>
      <c r="WZZ21" s="11"/>
      <c r="XAA21" s="11"/>
      <c r="XAB21" s="11"/>
      <c r="XAC21" s="11"/>
      <c r="XAD21" s="11"/>
      <c r="XAE21" s="11"/>
      <c r="XAF21" s="11"/>
      <c r="XAG21" s="11"/>
      <c r="XAH21" s="11"/>
      <c r="XAI21" s="11"/>
      <c r="XAJ21" s="11"/>
      <c r="XAK21" s="11"/>
      <c r="XAL21" s="11"/>
      <c r="XAM21" s="11"/>
      <c r="XAN21" s="11"/>
      <c r="XAO21" s="11"/>
      <c r="XAP21" s="11"/>
      <c r="XAQ21" s="11"/>
      <c r="XAR21" s="11"/>
      <c r="XAS21" s="11"/>
      <c r="XAT21" s="11"/>
      <c r="XAU21" s="11"/>
      <c r="XAV21" s="11"/>
      <c r="XAW21" s="11"/>
      <c r="XAX21" s="11"/>
      <c r="XAY21" s="11"/>
      <c r="XAZ21" s="11"/>
      <c r="XBA21" s="11"/>
      <c r="XBB21" s="11"/>
      <c r="XBC21" s="11"/>
      <c r="XBD21" s="11"/>
      <c r="XBE21" s="11"/>
      <c r="XBF21" s="11"/>
      <c r="XBG21" s="11"/>
      <c r="XBH21" s="11"/>
      <c r="XBI21" s="11"/>
      <c r="XBJ21" s="11"/>
      <c r="XBK21" s="11"/>
      <c r="XBL21" s="11"/>
      <c r="XBM21" s="11"/>
      <c r="XBN21" s="11"/>
      <c r="XBO21" s="11"/>
      <c r="XBP21" s="11"/>
      <c r="XBQ21" s="11"/>
      <c r="XBR21" s="11"/>
      <c r="XBS21" s="11"/>
      <c r="XBT21" s="11"/>
      <c r="XBU21" s="11"/>
      <c r="XBV21" s="11"/>
      <c r="XBW21" s="11"/>
      <c r="XBX21" s="11"/>
      <c r="XBY21" s="11"/>
      <c r="XBZ21" s="11"/>
      <c r="XCA21" s="11"/>
      <c r="XCB21" s="11"/>
      <c r="XCC21" s="11"/>
      <c r="XCD21" s="11"/>
      <c r="XCE21" s="11"/>
      <c r="XCF21" s="11"/>
      <c r="XCG21" s="11"/>
      <c r="XCH21" s="11"/>
      <c r="XCI21" s="11"/>
      <c r="XCJ21" s="11"/>
      <c r="XCK21" s="11"/>
      <c r="XCL21" s="11"/>
      <c r="XCM21" s="11"/>
      <c r="XCN21" s="11"/>
      <c r="XCO21" s="11"/>
      <c r="XCP21" s="11"/>
      <c r="XCQ21" s="11"/>
      <c r="XCR21" s="11"/>
      <c r="XCS21" s="11"/>
      <c r="XCT21" s="11"/>
      <c r="XCU21" s="11"/>
      <c r="XCV21" s="11"/>
      <c r="XCW21" s="11"/>
      <c r="XCX21" s="11"/>
      <c r="XCY21" s="11"/>
      <c r="XCZ21" s="11"/>
      <c r="XDA21" s="11"/>
      <c r="XDB21" s="11"/>
      <c r="XDC21" s="11"/>
      <c r="XDD21" s="11"/>
      <c r="XDE21" s="11"/>
      <c r="XDF21" s="11"/>
      <c r="XDG21" s="11"/>
      <c r="XDH21" s="11"/>
      <c r="XDI21" s="11"/>
      <c r="XDJ21" s="11"/>
      <c r="XDK21" s="11"/>
      <c r="XDL21" s="11"/>
      <c r="XDM21" s="11"/>
      <c r="XDN21" s="11"/>
      <c r="XDO21" s="11"/>
      <c r="XDP21" s="11"/>
      <c r="XDQ21" s="11"/>
      <c r="XDR21" s="11"/>
      <c r="XDS21" s="11"/>
      <c r="XDT21" s="11"/>
      <c r="XDU21" s="11"/>
      <c r="XDV21" s="11"/>
      <c r="XDW21" s="11"/>
      <c r="XDX21" s="11"/>
      <c r="XDY21" s="11"/>
      <c r="XDZ21" s="11"/>
      <c r="XEA21" s="11"/>
      <c r="XEB21" s="11"/>
      <c r="XEC21" s="11"/>
      <c r="XED21" s="11"/>
      <c r="XEE21" s="11"/>
      <c r="XEF21" s="11"/>
      <c r="XEG21" s="11"/>
      <c r="XEH21" s="11"/>
      <c r="XEI21" s="11"/>
      <c r="XEJ21" s="11"/>
      <c r="XEK21" s="11"/>
      <c r="XEL21" s="11"/>
      <c r="XEM21" s="11"/>
      <c r="XEN21" s="11"/>
      <c r="XEO21" s="11"/>
      <c r="XEP21" s="11"/>
      <c r="XEQ21" s="11"/>
      <c r="XER21" s="11"/>
      <c r="XES21" s="11"/>
      <c r="XET21" s="11"/>
      <c r="XEU21" s="11"/>
      <c r="XEV21" s="11"/>
      <c r="XEW21" s="11"/>
      <c r="XEX21" s="11"/>
      <c r="XEY21" s="11"/>
      <c r="XEZ21" s="11"/>
      <c r="XFA21" s="11"/>
      <c r="XFB21" s="11"/>
      <c r="XFC21" s="11"/>
      <c r="XFD21" s="11"/>
    </row>
    <row r="22" s="3" customFormat="1" ht="14.25" spans="1:16384">
      <c r="A22" s="9"/>
      <c r="WZQ22" s="11"/>
      <c r="WZR22" s="11"/>
      <c r="WZS22" s="11"/>
      <c r="WZT22" s="11"/>
      <c r="WZU22" s="11"/>
      <c r="WZV22" s="11"/>
      <c r="WZW22" s="11"/>
      <c r="WZX22" s="11"/>
      <c r="WZY22" s="11"/>
      <c r="WZZ22" s="11"/>
      <c r="XAA22" s="11"/>
      <c r="XAB22" s="11"/>
      <c r="XAC22" s="11"/>
      <c r="XAD22" s="11"/>
      <c r="XAE22" s="11"/>
      <c r="XAF22" s="11"/>
      <c r="XAG22" s="11"/>
      <c r="XAH22" s="11"/>
      <c r="XAI22" s="11"/>
      <c r="XAJ22" s="11"/>
      <c r="XAK22" s="11"/>
      <c r="XAL22" s="11"/>
      <c r="XAM22" s="11"/>
      <c r="XAN22" s="11"/>
      <c r="XAO22" s="11"/>
      <c r="XAP22" s="11"/>
      <c r="XAQ22" s="11"/>
      <c r="XAR22" s="11"/>
      <c r="XAS22" s="11"/>
      <c r="XAT22" s="11"/>
      <c r="XAU22" s="11"/>
      <c r="XAV22" s="11"/>
      <c r="XAW22" s="11"/>
      <c r="XAX22" s="11"/>
      <c r="XAY22" s="11"/>
      <c r="XAZ22" s="11"/>
      <c r="XBA22" s="11"/>
      <c r="XBB22" s="11"/>
      <c r="XBC22" s="11"/>
      <c r="XBD22" s="11"/>
      <c r="XBE22" s="11"/>
      <c r="XBF22" s="11"/>
      <c r="XBG22" s="11"/>
      <c r="XBH22" s="11"/>
      <c r="XBI22" s="11"/>
      <c r="XBJ22" s="11"/>
      <c r="XBK22" s="11"/>
      <c r="XBL22" s="11"/>
      <c r="XBM22" s="11"/>
      <c r="XBN22" s="11"/>
      <c r="XBO22" s="11"/>
      <c r="XBP22" s="11"/>
      <c r="XBQ22" s="11"/>
      <c r="XBR22" s="11"/>
      <c r="XBS22" s="11"/>
      <c r="XBT22" s="11"/>
      <c r="XBU22" s="11"/>
      <c r="XBV22" s="11"/>
      <c r="XBW22" s="11"/>
      <c r="XBX22" s="11"/>
      <c r="XBY22" s="11"/>
      <c r="XBZ22" s="11"/>
      <c r="XCA22" s="11"/>
      <c r="XCB22" s="11"/>
      <c r="XCC22" s="11"/>
      <c r="XCD22" s="11"/>
      <c r="XCE22" s="11"/>
      <c r="XCF22" s="11"/>
      <c r="XCG22" s="11"/>
      <c r="XCH22" s="11"/>
      <c r="XCI22" s="11"/>
      <c r="XCJ22" s="11"/>
      <c r="XCK22" s="11"/>
      <c r="XCL22" s="11"/>
      <c r="XCM22" s="11"/>
      <c r="XCN22" s="11"/>
      <c r="XCO22" s="11"/>
      <c r="XCP22" s="11"/>
      <c r="XCQ22" s="11"/>
      <c r="XCR22" s="11"/>
      <c r="XCS22" s="11"/>
      <c r="XCT22" s="11"/>
      <c r="XCU22" s="11"/>
      <c r="XCV22" s="11"/>
      <c r="XCW22" s="11"/>
      <c r="XCX22" s="11"/>
      <c r="XCY22" s="11"/>
      <c r="XCZ22" s="11"/>
      <c r="XDA22" s="11"/>
      <c r="XDB22" s="11"/>
      <c r="XDC22" s="11"/>
      <c r="XDD22" s="11"/>
      <c r="XDE22" s="11"/>
      <c r="XDF22" s="11"/>
      <c r="XDG22" s="11"/>
      <c r="XDH22" s="11"/>
      <c r="XDI22" s="11"/>
      <c r="XDJ22" s="11"/>
      <c r="XDK22" s="11"/>
      <c r="XDL22" s="11"/>
      <c r="XDM22" s="11"/>
      <c r="XDN22" s="11"/>
      <c r="XDO22" s="11"/>
      <c r="XDP22" s="11"/>
      <c r="XDQ22" s="11"/>
      <c r="XDR22" s="11"/>
      <c r="XDS22" s="11"/>
      <c r="XDT22" s="11"/>
      <c r="XDU22" s="11"/>
      <c r="XDV22" s="11"/>
      <c r="XDW22" s="11"/>
      <c r="XDX22" s="11"/>
      <c r="XDY22" s="11"/>
      <c r="XDZ22" s="11"/>
      <c r="XEA22" s="11"/>
      <c r="XEB22" s="11"/>
      <c r="XEC22" s="11"/>
      <c r="XED22" s="11"/>
      <c r="XEE22" s="11"/>
      <c r="XEF22" s="11"/>
      <c r="XEG22" s="11"/>
      <c r="XEH22" s="11"/>
      <c r="XEI22" s="11"/>
      <c r="XEJ22" s="11"/>
      <c r="XEK22" s="11"/>
      <c r="XEL22" s="11"/>
      <c r="XEM22" s="11"/>
      <c r="XEN22" s="11"/>
      <c r="XEO22" s="11"/>
      <c r="XEP22" s="11"/>
      <c r="XEQ22" s="11"/>
      <c r="XER22" s="11"/>
      <c r="XES22" s="11"/>
      <c r="XET22" s="11"/>
      <c r="XEU22" s="11"/>
      <c r="XEV22" s="11"/>
      <c r="XEW22" s="11"/>
      <c r="XEX22" s="11"/>
      <c r="XEY22" s="11"/>
      <c r="XEZ22" s="11"/>
      <c r="XFA22" s="11"/>
      <c r="XFB22" s="11"/>
      <c r="XFC22" s="11"/>
      <c r="XFD22" s="11"/>
    </row>
    <row r="23" s="3" customFormat="1" ht="14.25" spans="1:16384">
      <c r="A23" s="9"/>
      <c r="WZQ23" s="11"/>
      <c r="WZR23" s="11"/>
      <c r="WZS23" s="11"/>
      <c r="WZT23" s="11"/>
      <c r="WZU23" s="11"/>
      <c r="WZV23" s="11"/>
      <c r="WZW23" s="11"/>
      <c r="WZX23" s="11"/>
      <c r="WZY23" s="11"/>
      <c r="WZZ23" s="11"/>
      <c r="XAA23" s="11"/>
      <c r="XAB23" s="11"/>
      <c r="XAC23" s="11"/>
      <c r="XAD23" s="11"/>
      <c r="XAE23" s="11"/>
      <c r="XAF23" s="11"/>
      <c r="XAG23" s="11"/>
      <c r="XAH23" s="11"/>
      <c r="XAI23" s="11"/>
      <c r="XAJ23" s="11"/>
      <c r="XAK23" s="11"/>
      <c r="XAL23" s="11"/>
      <c r="XAM23" s="11"/>
      <c r="XAN23" s="11"/>
      <c r="XAO23" s="11"/>
      <c r="XAP23" s="11"/>
      <c r="XAQ23" s="11"/>
      <c r="XAR23" s="11"/>
      <c r="XAS23" s="11"/>
      <c r="XAT23" s="11"/>
      <c r="XAU23" s="11"/>
      <c r="XAV23" s="11"/>
      <c r="XAW23" s="11"/>
      <c r="XAX23" s="11"/>
      <c r="XAY23" s="11"/>
      <c r="XAZ23" s="11"/>
      <c r="XBA23" s="11"/>
      <c r="XBB23" s="11"/>
      <c r="XBC23" s="11"/>
      <c r="XBD23" s="11"/>
      <c r="XBE23" s="11"/>
      <c r="XBF23" s="11"/>
      <c r="XBG23" s="11"/>
      <c r="XBH23" s="11"/>
      <c r="XBI23" s="11"/>
      <c r="XBJ23" s="11"/>
      <c r="XBK23" s="11"/>
      <c r="XBL23" s="11"/>
      <c r="XBM23" s="11"/>
      <c r="XBN23" s="11"/>
      <c r="XBO23" s="11"/>
      <c r="XBP23" s="11"/>
      <c r="XBQ23" s="11"/>
      <c r="XBR23" s="11"/>
      <c r="XBS23" s="11"/>
      <c r="XBT23" s="11"/>
      <c r="XBU23" s="11"/>
      <c r="XBV23" s="11"/>
      <c r="XBW23" s="11"/>
      <c r="XBX23" s="11"/>
      <c r="XBY23" s="11"/>
      <c r="XBZ23" s="11"/>
      <c r="XCA23" s="11"/>
      <c r="XCB23" s="11"/>
      <c r="XCC23" s="11"/>
      <c r="XCD23" s="11"/>
      <c r="XCE23" s="11"/>
      <c r="XCF23" s="11"/>
      <c r="XCG23" s="11"/>
      <c r="XCH23" s="11"/>
      <c r="XCI23" s="11"/>
      <c r="XCJ23" s="11"/>
      <c r="XCK23" s="11"/>
      <c r="XCL23" s="11"/>
      <c r="XCM23" s="11"/>
      <c r="XCN23" s="11"/>
      <c r="XCO23" s="11"/>
      <c r="XCP23" s="11"/>
      <c r="XCQ23" s="11"/>
      <c r="XCR23" s="11"/>
      <c r="XCS23" s="11"/>
      <c r="XCT23" s="11"/>
      <c r="XCU23" s="11"/>
      <c r="XCV23" s="11"/>
      <c r="XCW23" s="11"/>
      <c r="XCX23" s="11"/>
      <c r="XCY23" s="11"/>
      <c r="XCZ23" s="11"/>
      <c r="XDA23" s="11"/>
      <c r="XDB23" s="11"/>
      <c r="XDC23" s="11"/>
      <c r="XDD23" s="11"/>
      <c r="XDE23" s="11"/>
      <c r="XDF23" s="11"/>
      <c r="XDG23" s="11"/>
      <c r="XDH23" s="11"/>
      <c r="XDI23" s="11"/>
      <c r="XDJ23" s="11"/>
      <c r="XDK23" s="11"/>
      <c r="XDL23" s="11"/>
      <c r="XDM23" s="11"/>
      <c r="XDN23" s="11"/>
      <c r="XDO23" s="11"/>
      <c r="XDP23" s="11"/>
      <c r="XDQ23" s="11"/>
      <c r="XDR23" s="11"/>
      <c r="XDS23" s="11"/>
      <c r="XDT23" s="11"/>
      <c r="XDU23" s="11"/>
      <c r="XDV23" s="11"/>
      <c r="XDW23" s="11"/>
      <c r="XDX23" s="11"/>
      <c r="XDY23" s="11"/>
      <c r="XDZ23" s="11"/>
      <c r="XEA23" s="11"/>
      <c r="XEB23" s="11"/>
      <c r="XEC23" s="11"/>
      <c r="XED23" s="11"/>
      <c r="XEE23" s="11"/>
      <c r="XEF23" s="11"/>
      <c r="XEG23" s="11"/>
      <c r="XEH23" s="11"/>
      <c r="XEI23" s="11"/>
      <c r="XEJ23" s="11"/>
      <c r="XEK23" s="11"/>
      <c r="XEL23" s="11"/>
      <c r="XEM23" s="11"/>
      <c r="XEN23" s="11"/>
      <c r="XEO23" s="11"/>
      <c r="XEP23" s="11"/>
      <c r="XEQ23" s="11"/>
      <c r="XER23" s="11"/>
      <c r="XES23" s="11"/>
      <c r="XET23" s="11"/>
      <c r="XEU23" s="11"/>
      <c r="XEV23" s="11"/>
      <c r="XEW23" s="11"/>
      <c r="XEX23" s="11"/>
      <c r="XEY23" s="11"/>
      <c r="XEZ23" s="11"/>
      <c r="XFA23" s="11"/>
      <c r="XFB23" s="11"/>
      <c r="XFC23" s="11"/>
      <c r="XFD23" s="11"/>
    </row>
    <row r="24" s="3" customFormat="1" ht="14.25" spans="1:16384">
      <c r="A24" s="9"/>
      <c r="WZQ24" s="11"/>
      <c r="WZR24" s="11"/>
      <c r="WZS24" s="11"/>
      <c r="WZT24" s="11"/>
      <c r="WZU24" s="11"/>
      <c r="WZV24" s="11"/>
      <c r="WZW24" s="11"/>
      <c r="WZX24" s="11"/>
      <c r="WZY24" s="11"/>
      <c r="WZZ24" s="11"/>
      <c r="XAA24" s="11"/>
      <c r="XAB24" s="11"/>
      <c r="XAC24" s="11"/>
      <c r="XAD24" s="11"/>
      <c r="XAE24" s="11"/>
      <c r="XAF24" s="11"/>
      <c r="XAG24" s="11"/>
      <c r="XAH24" s="11"/>
      <c r="XAI24" s="11"/>
      <c r="XAJ24" s="11"/>
      <c r="XAK24" s="11"/>
      <c r="XAL24" s="11"/>
      <c r="XAM24" s="11"/>
      <c r="XAN24" s="11"/>
      <c r="XAO24" s="11"/>
      <c r="XAP24" s="11"/>
      <c r="XAQ24" s="11"/>
      <c r="XAR24" s="11"/>
      <c r="XAS24" s="11"/>
      <c r="XAT24" s="11"/>
      <c r="XAU24" s="11"/>
      <c r="XAV24" s="11"/>
      <c r="XAW24" s="11"/>
      <c r="XAX24" s="11"/>
      <c r="XAY24" s="11"/>
      <c r="XAZ24" s="11"/>
      <c r="XBA24" s="11"/>
      <c r="XBB24" s="11"/>
      <c r="XBC24" s="11"/>
      <c r="XBD24" s="11"/>
      <c r="XBE24" s="11"/>
      <c r="XBF24" s="11"/>
      <c r="XBG24" s="11"/>
      <c r="XBH24" s="11"/>
      <c r="XBI24" s="11"/>
      <c r="XBJ24" s="11"/>
      <c r="XBK24" s="11"/>
      <c r="XBL24" s="11"/>
      <c r="XBM24" s="11"/>
      <c r="XBN24" s="11"/>
      <c r="XBO24" s="11"/>
      <c r="XBP24" s="11"/>
      <c r="XBQ24" s="11"/>
      <c r="XBR24" s="11"/>
      <c r="XBS24" s="11"/>
      <c r="XBT24" s="11"/>
      <c r="XBU24" s="11"/>
      <c r="XBV24" s="11"/>
      <c r="XBW24" s="11"/>
      <c r="XBX24" s="11"/>
      <c r="XBY24" s="11"/>
      <c r="XBZ24" s="11"/>
      <c r="XCA24" s="11"/>
      <c r="XCB24" s="11"/>
      <c r="XCC24" s="11"/>
      <c r="XCD24" s="11"/>
      <c r="XCE24" s="11"/>
      <c r="XCF24" s="11"/>
      <c r="XCG24" s="11"/>
      <c r="XCH24" s="11"/>
      <c r="XCI24" s="11"/>
      <c r="XCJ24" s="11"/>
      <c r="XCK24" s="11"/>
      <c r="XCL24" s="11"/>
      <c r="XCM24" s="11"/>
      <c r="XCN24" s="11"/>
      <c r="XCO24" s="11"/>
      <c r="XCP24" s="11"/>
      <c r="XCQ24" s="11"/>
      <c r="XCR24" s="11"/>
      <c r="XCS24" s="11"/>
      <c r="XCT24" s="11"/>
      <c r="XCU24" s="11"/>
      <c r="XCV24" s="11"/>
      <c r="XCW24" s="11"/>
      <c r="XCX24" s="11"/>
      <c r="XCY24" s="11"/>
      <c r="XCZ24" s="11"/>
      <c r="XDA24" s="11"/>
      <c r="XDB24" s="11"/>
      <c r="XDC24" s="11"/>
      <c r="XDD24" s="11"/>
      <c r="XDE24" s="11"/>
      <c r="XDF24" s="11"/>
      <c r="XDG24" s="11"/>
      <c r="XDH24" s="11"/>
      <c r="XDI24" s="11"/>
      <c r="XDJ24" s="11"/>
      <c r="XDK24" s="11"/>
      <c r="XDL24" s="11"/>
      <c r="XDM24" s="11"/>
      <c r="XDN24" s="11"/>
      <c r="XDO24" s="11"/>
      <c r="XDP24" s="11"/>
      <c r="XDQ24" s="11"/>
      <c r="XDR24" s="11"/>
      <c r="XDS24" s="11"/>
      <c r="XDT24" s="11"/>
      <c r="XDU24" s="11"/>
      <c r="XDV24" s="11"/>
      <c r="XDW24" s="11"/>
      <c r="XDX24" s="11"/>
      <c r="XDY24" s="11"/>
      <c r="XDZ24" s="11"/>
      <c r="XEA24" s="11"/>
      <c r="XEB24" s="11"/>
      <c r="XEC24" s="11"/>
      <c r="XED24" s="11"/>
      <c r="XEE24" s="11"/>
      <c r="XEF24" s="11"/>
      <c r="XEG24" s="11"/>
      <c r="XEH24" s="11"/>
      <c r="XEI24" s="11"/>
      <c r="XEJ24" s="11"/>
      <c r="XEK24" s="11"/>
      <c r="XEL24" s="11"/>
      <c r="XEM24" s="11"/>
      <c r="XEN24" s="11"/>
      <c r="XEO24" s="11"/>
      <c r="XEP24" s="11"/>
      <c r="XEQ24" s="11"/>
      <c r="XER24" s="11"/>
      <c r="XES24" s="11"/>
      <c r="XET24" s="11"/>
      <c r="XEU24" s="11"/>
      <c r="XEV24" s="11"/>
      <c r="XEW24" s="11"/>
      <c r="XEX24" s="11"/>
      <c r="XEY24" s="11"/>
      <c r="XEZ24" s="11"/>
      <c r="XFA24" s="11"/>
      <c r="XFB24" s="11"/>
      <c r="XFC24" s="11"/>
      <c r="XFD24" s="11"/>
    </row>
    <row r="25" s="3" customFormat="1" ht="14.25" spans="1:16384">
      <c r="A25" s="9"/>
      <c r="WZQ25" s="11"/>
      <c r="WZR25" s="11"/>
      <c r="WZS25" s="11"/>
      <c r="WZT25" s="11"/>
      <c r="WZU25" s="11"/>
      <c r="WZV25" s="11"/>
      <c r="WZW25" s="11"/>
      <c r="WZX25" s="11"/>
      <c r="WZY25" s="11"/>
      <c r="WZZ25" s="11"/>
      <c r="XAA25" s="11"/>
      <c r="XAB25" s="11"/>
      <c r="XAC25" s="11"/>
      <c r="XAD25" s="11"/>
      <c r="XAE25" s="11"/>
      <c r="XAF25" s="11"/>
      <c r="XAG25" s="11"/>
      <c r="XAH25" s="11"/>
      <c r="XAI25" s="11"/>
      <c r="XAJ25" s="11"/>
      <c r="XAK25" s="11"/>
      <c r="XAL25" s="11"/>
      <c r="XAM25" s="11"/>
      <c r="XAN25" s="11"/>
      <c r="XAO25" s="11"/>
      <c r="XAP25" s="11"/>
      <c r="XAQ25" s="11"/>
      <c r="XAR25" s="11"/>
      <c r="XAS25" s="11"/>
      <c r="XAT25" s="11"/>
      <c r="XAU25" s="11"/>
      <c r="XAV25" s="11"/>
      <c r="XAW25" s="11"/>
      <c r="XAX25" s="11"/>
      <c r="XAY25" s="11"/>
      <c r="XAZ25" s="11"/>
      <c r="XBA25" s="11"/>
      <c r="XBB25" s="11"/>
      <c r="XBC25" s="11"/>
      <c r="XBD25" s="11"/>
      <c r="XBE25" s="11"/>
      <c r="XBF25" s="11"/>
      <c r="XBG25" s="11"/>
      <c r="XBH25" s="11"/>
      <c r="XBI25" s="11"/>
      <c r="XBJ25" s="11"/>
      <c r="XBK25" s="11"/>
      <c r="XBL25" s="11"/>
      <c r="XBM25" s="11"/>
      <c r="XBN25" s="11"/>
      <c r="XBO25" s="11"/>
      <c r="XBP25" s="11"/>
      <c r="XBQ25" s="11"/>
      <c r="XBR25" s="11"/>
      <c r="XBS25" s="11"/>
      <c r="XBT25" s="11"/>
      <c r="XBU25" s="11"/>
      <c r="XBV25" s="11"/>
      <c r="XBW25" s="11"/>
      <c r="XBX25" s="11"/>
      <c r="XBY25" s="11"/>
      <c r="XBZ25" s="11"/>
      <c r="XCA25" s="11"/>
      <c r="XCB25" s="11"/>
      <c r="XCC25" s="11"/>
      <c r="XCD25" s="11"/>
      <c r="XCE25" s="11"/>
      <c r="XCF25" s="11"/>
      <c r="XCG25" s="11"/>
      <c r="XCH25" s="11"/>
      <c r="XCI25" s="11"/>
      <c r="XCJ25" s="11"/>
      <c r="XCK25" s="11"/>
      <c r="XCL25" s="11"/>
      <c r="XCM25" s="11"/>
      <c r="XCN25" s="11"/>
      <c r="XCO25" s="11"/>
      <c r="XCP25" s="11"/>
      <c r="XCQ25" s="11"/>
      <c r="XCR25" s="11"/>
      <c r="XCS25" s="11"/>
      <c r="XCT25" s="11"/>
      <c r="XCU25" s="11"/>
      <c r="XCV25" s="11"/>
      <c r="XCW25" s="11"/>
      <c r="XCX25" s="11"/>
      <c r="XCY25" s="11"/>
      <c r="XCZ25" s="11"/>
      <c r="XDA25" s="11"/>
      <c r="XDB25" s="11"/>
      <c r="XDC25" s="11"/>
      <c r="XDD25" s="11"/>
      <c r="XDE25" s="11"/>
      <c r="XDF25" s="11"/>
      <c r="XDG25" s="11"/>
      <c r="XDH25" s="11"/>
      <c r="XDI25" s="11"/>
      <c r="XDJ25" s="11"/>
      <c r="XDK25" s="11"/>
      <c r="XDL25" s="11"/>
      <c r="XDM25" s="11"/>
      <c r="XDN25" s="11"/>
      <c r="XDO25" s="11"/>
      <c r="XDP25" s="11"/>
      <c r="XDQ25" s="11"/>
      <c r="XDR25" s="11"/>
      <c r="XDS25" s="11"/>
      <c r="XDT25" s="11"/>
      <c r="XDU25" s="11"/>
      <c r="XDV25" s="11"/>
      <c r="XDW25" s="11"/>
      <c r="XDX25" s="11"/>
      <c r="XDY25" s="11"/>
      <c r="XDZ25" s="11"/>
      <c r="XEA25" s="11"/>
      <c r="XEB25" s="11"/>
      <c r="XEC25" s="11"/>
      <c r="XED25" s="11"/>
      <c r="XEE25" s="11"/>
      <c r="XEF25" s="11"/>
      <c r="XEG25" s="11"/>
      <c r="XEH25" s="11"/>
      <c r="XEI25" s="11"/>
      <c r="XEJ25" s="11"/>
      <c r="XEK25" s="11"/>
      <c r="XEL25" s="11"/>
      <c r="XEM25" s="11"/>
      <c r="XEN25" s="11"/>
      <c r="XEO25" s="11"/>
      <c r="XEP25" s="11"/>
      <c r="XEQ25" s="11"/>
      <c r="XER25" s="11"/>
      <c r="XES25" s="11"/>
      <c r="XET25" s="11"/>
      <c r="XEU25" s="11"/>
      <c r="XEV25" s="11"/>
      <c r="XEW25" s="11"/>
      <c r="XEX25" s="11"/>
      <c r="XEY25" s="11"/>
      <c r="XEZ25" s="11"/>
      <c r="XFA25" s="11"/>
      <c r="XFB25" s="11"/>
      <c r="XFC25" s="11"/>
      <c r="XFD25" s="11"/>
    </row>
    <row r="26" s="3" customFormat="1" ht="14.25" spans="1:16384">
      <c r="A26" s="9"/>
      <c r="WZQ26" s="11"/>
      <c r="WZR26" s="11"/>
      <c r="WZS26" s="11"/>
      <c r="WZT26" s="11"/>
      <c r="WZU26" s="11"/>
      <c r="WZV26" s="11"/>
      <c r="WZW26" s="11"/>
      <c r="WZX26" s="11"/>
      <c r="WZY26" s="11"/>
      <c r="WZZ26" s="11"/>
      <c r="XAA26" s="11"/>
      <c r="XAB26" s="11"/>
      <c r="XAC26" s="11"/>
      <c r="XAD26" s="11"/>
      <c r="XAE26" s="11"/>
      <c r="XAF26" s="11"/>
      <c r="XAG26" s="11"/>
      <c r="XAH26" s="11"/>
      <c r="XAI26" s="11"/>
      <c r="XAJ26" s="11"/>
      <c r="XAK26" s="11"/>
      <c r="XAL26" s="11"/>
      <c r="XAM26" s="11"/>
      <c r="XAN26" s="11"/>
      <c r="XAO26" s="11"/>
      <c r="XAP26" s="11"/>
      <c r="XAQ26" s="11"/>
      <c r="XAR26" s="11"/>
      <c r="XAS26" s="11"/>
      <c r="XAT26" s="11"/>
      <c r="XAU26" s="11"/>
      <c r="XAV26" s="11"/>
      <c r="XAW26" s="11"/>
      <c r="XAX26" s="11"/>
      <c r="XAY26" s="11"/>
      <c r="XAZ26" s="11"/>
      <c r="XBA26" s="11"/>
      <c r="XBB26" s="11"/>
      <c r="XBC26" s="11"/>
      <c r="XBD26" s="11"/>
      <c r="XBE26" s="11"/>
      <c r="XBF26" s="11"/>
      <c r="XBG26" s="11"/>
      <c r="XBH26" s="11"/>
      <c r="XBI26" s="11"/>
      <c r="XBJ26" s="11"/>
      <c r="XBK26" s="11"/>
      <c r="XBL26" s="11"/>
      <c r="XBM26" s="11"/>
      <c r="XBN26" s="11"/>
      <c r="XBO26" s="11"/>
      <c r="XBP26" s="11"/>
      <c r="XBQ26" s="11"/>
      <c r="XBR26" s="11"/>
      <c r="XBS26" s="11"/>
      <c r="XBT26" s="11"/>
      <c r="XBU26" s="11"/>
      <c r="XBV26" s="11"/>
      <c r="XBW26" s="11"/>
      <c r="XBX26" s="11"/>
      <c r="XBY26" s="11"/>
      <c r="XBZ26" s="11"/>
      <c r="XCA26" s="11"/>
      <c r="XCB26" s="11"/>
      <c r="XCC26" s="11"/>
      <c r="XCD26" s="11"/>
      <c r="XCE26" s="11"/>
      <c r="XCF26" s="11"/>
      <c r="XCG26" s="11"/>
      <c r="XCH26" s="11"/>
      <c r="XCI26" s="11"/>
      <c r="XCJ26" s="11"/>
      <c r="XCK26" s="11"/>
      <c r="XCL26" s="11"/>
      <c r="XCM26" s="11"/>
      <c r="XCN26" s="11"/>
      <c r="XCO26" s="11"/>
      <c r="XCP26" s="11"/>
      <c r="XCQ26" s="11"/>
      <c r="XCR26" s="11"/>
      <c r="XCS26" s="11"/>
      <c r="XCT26" s="11"/>
      <c r="XCU26" s="11"/>
      <c r="XCV26" s="11"/>
      <c r="XCW26" s="11"/>
      <c r="XCX26" s="11"/>
      <c r="XCY26" s="11"/>
      <c r="XCZ26" s="11"/>
      <c r="XDA26" s="11"/>
      <c r="XDB26" s="11"/>
      <c r="XDC26" s="11"/>
      <c r="XDD26" s="11"/>
      <c r="XDE26" s="11"/>
      <c r="XDF26" s="11"/>
      <c r="XDG26" s="11"/>
      <c r="XDH26" s="11"/>
      <c r="XDI26" s="11"/>
      <c r="XDJ26" s="11"/>
      <c r="XDK26" s="11"/>
      <c r="XDL26" s="11"/>
      <c r="XDM26" s="11"/>
      <c r="XDN26" s="11"/>
      <c r="XDO26" s="11"/>
      <c r="XDP26" s="11"/>
      <c r="XDQ26" s="11"/>
      <c r="XDR26" s="11"/>
      <c r="XDS26" s="11"/>
      <c r="XDT26" s="11"/>
      <c r="XDU26" s="11"/>
      <c r="XDV26" s="11"/>
      <c r="XDW26" s="11"/>
      <c r="XDX26" s="11"/>
      <c r="XDY26" s="11"/>
      <c r="XDZ26" s="11"/>
      <c r="XEA26" s="11"/>
      <c r="XEB26" s="11"/>
      <c r="XEC26" s="11"/>
      <c r="XED26" s="11"/>
      <c r="XEE26" s="11"/>
      <c r="XEF26" s="11"/>
      <c r="XEG26" s="11"/>
      <c r="XEH26" s="11"/>
      <c r="XEI26" s="11"/>
      <c r="XEJ26" s="11"/>
      <c r="XEK26" s="11"/>
      <c r="XEL26" s="11"/>
      <c r="XEM26" s="11"/>
      <c r="XEN26" s="11"/>
      <c r="XEO26" s="11"/>
      <c r="XEP26" s="11"/>
      <c r="XEQ26" s="11"/>
      <c r="XER26" s="11"/>
      <c r="XES26" s="11"/>
      <c r="XET26" s="11"/>
      <c r="XEU26" s="11"/>
      <c r="XEV26" s="11"/>
      <c r="XEW26" s="11"/>
      <c r="XEX26" s="11"/>
      <c r="XEY26" s="11"/>
      <c r="XEZ26" s="11"/>
      <c r="XFA26" s="11"/>
      <c r="XFB26" s="11"/>
      <c r="XFC26" s="11"/>
      <c r="XFD26" s="11"/>
    </row>
    <row r="27" s="3" customFormat="1" ht="14.25" spans="1:16384">
      <c r="A27" s="9"/>
      <c r="WZQ27" s="11"/>
      <c r="WZR27" s="11"/>
      <c r="WZS27" s="11"/>
      <c r="WZT27" s="11"/>
      <c r="WZU27" s="11"/>
      <c r="WZV27" s="11"/>
      <c r="WZW27" s="11"/>
      <c r="WZX27" s="11"/>
      <c r="WZY27" s="11"/>
      <c r="WZZ27" s="11"/>
      <c r="XAA27" s="11"/>
      <c r="XAB27" s="11"/>
      <c r="XAC27" s="11"/>
      <c r="XAD27" s="11"/>
      <c r="XAE27" s="11"/>
      <c r="XAF27" s="11"/>
      <c r="XAG27" s="11"/>
      <c r="XAH27" s="11"/>
      <c r="XAI27" s="11"/>
      <c r="XAJ27" s="11"/>
      <c r="XAK27" s="11"/>
      <c r="XAL27" s="11"/>
      <c r="XAM27" s="11"/>
      <c r="XAN27" s="11"/>
      <c r="XAO27" s="11"/>
      <c r="XAP27" s="11"/>
      <c r="XAQ27" s="11"/>
      <c r="XAR27" s="11"/>
      <c r="XAS27" s="11"/>
      <c r="XAT27" s="11"/>
      <c r="XAU27" s="11"/>
      <c r="XAV27" s="11"/>
      <c r="XAW27" s="11"/>
      <c r="XAX27" s="11"/>
      <c r="XAY27" s="11"/>
      <c r="XAZ27" s="11"/>
      <c r="XBA27" s="11"/>
      <c r="XBB27" s="11"/>
      <c r="XBC27" s="11"/>
      <c r="XBD27" s="11"/>
      <c r="XBE27" s="11"/>
      <c r="XBF27" s="11"/>
      <c r="XBG27" s="11"/>
      <c r="XBH27" s="11"/>
      <c r="XBI27" s="11"/>
      <c r="XBJ27" s="11"/>
      <c r="XBK27" s="11"/>
      <c r="XBL27" s="11"/>
      <c r="XBM27" s="11"/>
      <c r="XBN27" s="11"/>
      <c r="XBO27" s="11"/>
      <c r="XBP27" s="11"/>
      <c r="XBQ27" s="11"/>
      <c r="XBR27" s="11"/>
      <c r="XBS27" s="11"/>
      <c r="XBT27" s="11"/>
      <c r="XBU27" s="11"/>
      <c r="XBV27" s="11"/>
      <c r="XBW27" s="11"/>
      <c r="XBX27" s="11"/>
      <c r="XBY27" s="11"/>
      <c r="XBZ27" s="11"/>
      <c r="XCA27" s="11"/>
      <c r="XCB27" s="11"/>
      <c r="XCC27" s="11"/>
      <c r="XCD27" s="11"/>
      <c r="XCE27" s="11"/>
      <c r="XCF27" s="11"/>
      <c r="XCG27" s="11"/>
      <c r="XCH27" s="11"/>
      <c r="XCI27" s="11"/>
      <c r="XCJ27" s="11"/>
      <c r="XCK27" s="11"/>
      <c r="XCL27" s="11"/>
      <c r="XCM27" s="11"/>
      <c r="XCN27" s="11"/>
      <c r="XCO27" s="11"/>
      <c r="XCP27" s="11"/>
      <c r="XCQ27" s="11"/>
      <c r="XCR27" s="11"/>
      <c r="XCS27" s="11"/>
      <c r="XCT27" s="11"/>
      <c r="XCU27" s="11"/>
      <c r="XCV27" s="11"/>
      <c r="XCW27" s="11"/>
      <c r="XCX27" s="11"/>
      <c r="XCY27" s="11"/>
      <c r="XCZ27" s="11"/>
      <c r="XDA27" s="11"/>
      <c r="XDB27" s="11"/>
      <c r="XDC27" s="11"/>
      <c r="XDD27" s="11"/>
      <c r="XDE27" s="11"/>
      <c r="XDF27" s="11"/>
      <c r="XDG27" s="11"/>
      <c r="XDH27" s="11"/>
      <c r="XDI27" s="11"/>
      <c r="XDJ27" s="11"/>
      <c r="XDK27" s="11"/>
      <c r="XDL27" s="11"/>
      <c r="XDM27" s="11"/>
      <c r="XDN27" s="11"/>
      <c r="XDO27" s="11"/>
      <c r="XDP27" s="11"/>
      <c r="XDQ27" s="11"/>
      <c r="XDR27" s="11"/>
      <c r="XDS27" s="11"/>
      <c r="XDT27" s="11"/>
      <c r="XDU27" s="11"/>
      <c r="XDV27" s="11"/>
      <c r="XDW27" s="11"/>
      <c r="XDX27" s="11"/>
      <c r="XDY27" s="11"/>
      <c r="XDZ27" s="11"/>
      <c r="XEA27" s="11"/>
      <c r="XEB27" s="11"/>
      <c r="XEC27" s="11"/>
      <c r="XED27" s="11"/>
      <c r="XEE27" s="11"/>
      <c r="XEF27" s="11"/>
      <c r="XEG27" s="11"/>
      <c r="XEH27" s="11"/>
      <c r="XEI27" s="11"/>
      <c r="XEJ27" s="11"/>
      <c r="XEK27" s="11"/>
      <c r="XEL27" s="11"/>
      <c r="XEM27" s="11"/>
      <c r="XEN27" s="11"/>
      <c r="XEO27" s="11"/>
      <c r="XEP27" s="11"/>
      <c r="XEQ27" s="11"/>
      <c r="XER27" s="11"/>
      <c r="XES27" s="11"/>
      <c r="XET27" s="11"/>
      <c r="XEU27" s="11"/>
      <c r="XEV27" s="11"/>
      <c r="XEW27" s="11"/>
      <c r="XEX27" s="11"/>
      <c r="XEY27" s="11"/>
      <c r="XEZ27" s="11"/>
      <c r="XFA27" s="11"/>
      <c r="XFB27" s="11"/>
      <c r="XFC27" s="11"/>
      <c r="XFD27" s="11"/>
    </row>
    <row r="28" s="3" customFormat="1" ht="14.25" spans="1:16384">
      <c r="A28" s="9"/>
      <c r="WZQ28" s="11"/>
      <c r="WZR28" s="11"/>
      <c r="WZS28" s="11"/>
      <c r="WZT28" s="11"/>
      <c r="WZU28" s="11"/>
      <c r="WZV28" s="11"/>
      <c r="WZW28" s="11"/>
      <c r="WZX28" s="11"/>
      <c r="WZY28" s="11"/>
      <c r="WZZ28" s="11"/>
      <c r="XAA28" s="11"/>
      <c r="XAB28" s="11"/>
      <c r="XAC28" s="11"/>
      <c r="XAD28" s="11"/>
      <c r="XAE28" s="11"/>
      <c r="XAF28" s="11"/>
      <c r="XAG28" s="11"/>
      <c r="XAH28" s="11"/>
      <c r="XAI28" s="11"/>
      <c r="XAJ28" s="11"/>
      <c r="XAK28" s="11"/>
      <c r="XAL28" s="11"/>
      <c r="XAM28" s="11"/>
      <c r="XAN28" s="11"/>
      <c r="XAO28" s="11"/>
      <c r="XAP28" s="11"/>
      <c r="XAQ28" s="11"/>
      <c r="XAR28" s="11"/>
      <c r="XAS28" s="11"/>
      <c r="XAT28" s="11"/>
      <c r="XAU28" s="11"/>
      <c r="XAV28" s="11"/>
      <c r="XAW28" s="11"/>
      <c r="XAX28" s="11"/>
      <c r="XAY28" s="11"/>
      <c r="XAZ28" s="11"/>
      <c r="XBA28" s="11"/>
      <c r="XBB28" s="11"/>
      <c r="XBC28" s="11"/>
      <c r="XBD28" s="11"/>
      <c r="XBE28" s="11"/>
      <c r="XBF28" s="11"/>
      <c r="XBG28" s="11"/>
      <c r="XBH28" s="11"/>
      <c r="XBI28" s="11"/>
      <c r="XBJ28" s="11"/>
      <c r="XBK28" s="11"/>
      <c r="XBL28" s="11"/>
      <c r="XBM28" s="11"/>
      <c r="XBN28" s="11"/>
      <c r="XBO28" s="11"/>
      <c r="XBP28" s="11"/>
      <c r="XBQ28" s="11"/>
      <c r="XBR28" s="11"/>
      <c r="XBS28" s="11"/>
      <c r="XBT28" s="11"/>
      <c r="XBU28" s="11"/>
      <c r="XBV28" s="11"/>
      <c r="XBW28" s="11"/>
      <c r="XBX28" s="11"/>
      <c r="XBY28" s="11"/>
      <c r="XBZ28" s="11"/>
      <c r="XCA28" s="11"/>
      <c r="XCB28" s="11"/>
      <c r="XCC28" s="11"/>
      <c r="XCD28" s="11"/>
      <c r="XCE28" s="11"/>
      <c r="XCF28" s="11"/>
      <c r="XCG28" s="11"/>
      <c r="XCH28" s="11"/>
      <c r="XCI28" s="11"/>
      <c r="XCJ28" s="11"/>
      <c r="XCK28" s="11"/>
      <c r="XCL28" s="11"/>
      <c r="XCM28" s="11"/>
      <c r="XCN28" s="11"/>
      <c r="XCO28" s="11"/>
      <c r="XCP28" s="11"/>
      <c r="XCQ28" s="11"/>
      <c r="XCR28" s="11"/>
      <c r="XCS28" s="11"/>
      <c r="XCT28" s="11"/>
      <c r="XCU28" s="11"/>
      <c r="XCV28" s="11"/>
      <c r="XCW28" s="11"/>
      <c r="XCX28" s="11"/>
      <c r="XCY28" s="11"/>
      <c r="XCZ28" s="11"/>
      <c r="XDA28" s="11"/>
      <c r="XDB28" s="11"/>
      <c r="XDC28" s="11"/>
      <c r="XDD28" s="11"/>
      <c r="XDE28" s="11"/>
      <c r="XDF28" s="11"/>
      <c r="XDG28" s="11"/>
      <c r="XDH28" s="11"/>
      <c r="XDI28" s="11"/>
      <c r="XDJ28" s="11"/>
      <c r="XDK28" s="11"/>
      <c r="XDL28" s="11"/>
      <c r="XDM28" s="11"/>
      <c r="XDN28" s="11"/>
      <c r="XDO28" s="11"/>
      <c r="XDP28" s="11"/>
      <c r="XDQ28" s="11"/>
      <c r="XDR28" s="11"/>
      <c r="XDS28" s="11"/>
      <c r="XDT28" s="11"/>
      <c r="XDU28" s="11"/>
      <c r="XDV28" s="11"/>
      <c r="XDW28" s="11"/>
      <c r="XDX28" s="11"/>
      <c r="XDY28" s="11"/>
      <c r="XDZ28" s="11"/>
      <c r="XEA28" s="11"/>
      <c r="XEB28" s="11"/>
      <c r="XEC28" s="11"/>
      <c r="XED28" s="11"/>
      <c r="XEE28" s="11"/>
      <c r="XEF28" s="11"/>
      <c r="XEG28" s="11"/>
      <c r="XEH28" s="11"/>
      <c r="XEI28" s="11"/>
      <c r="XEJ28" s="11"/>
      <c r="XEK28" s="11"/>
      <c r="XEL28" s="11"/>
      <c r="XEM28" s="11"/>
      <c r="XEN28" s="11"/>
      <c r="XEO28" s="11"/>
      <c r="XEP28" s="11"/>
      <c r="XEQ28" s="11"/>
      <c r="XER28" s="11"/>
      <c r="XES28" s="11"/>
      <c r="XET28" s="11"/>
      <c r="XEU28" s="11"/>
      <c r="XEV28" s="11"/>
      <c r="XEW28" s="11"/>
      <c r="XEX28" s="11"/>
      <c r="XEY28" s="11"/>
      <c r="XEZ28" s="11"/>
      <c r="XFA28" s="11"/>
      <c r="XFB28" s="11"/>
      <c r="XFC28" s="11"/>
      <c r="XFD28" s="11"/>
    </row>
    <row r="29" s="3" customFormat="1" ht="14.25" spans="1:16384">
      <c r="A29" s="9"/>
      <c r="WZQ29" s="11"/>
      <c r="WZR29" s="11"/>
      <c r="WZS29" s="11"/>
      <c r="WZT29" s="11"/>
      <c r="WZU29" s="11"/>
      <c r="WZV29" s="11"/>
      <c r="WZW29" s="11"/>
      <c r="WZX29" s="11"/>
      <c r="WZY29" s="11"/>
      <c r="WZZ29" s="11"/>
      <c r="XAA29" s="11"/>
      <c r="XAB29" s="11"/>
      <c r="XAC29" s="11"/>
      <c r="XAD29" s="11"/>
      <c r="XAE29" s="11"/>
      <c r="XAF29" s="11"/>
      <c r="XAG29" s="11"/>
      <c r="XAH29" s="11"/>
      <c r="XAI29" s="11"/>
      <c r="XAJ29" s="11"/>
      <c r="XAK29" s="11"/>
      <c r="XAL29" s="11"/>
      <c r="XAM29" s="11"/>
      <c r="XAN29" s="11"/>
      <c r="XAO29" s="11"/>
      <c r="XAP29" s="11"/>
      <c r="XAQ29" s="11"/>
      <c r="XAR29" s="11"/>
      <c r="XAS29" s="11"/>
      <c r="XAT29" s="11"/>
      <c r="XAU29" s="11"/>
      <c r="XAV29" s="11"/>
      <c r="XAW29" s="11"/>
      <c r="XAX29" s="11"/>
      <c r="XAY29" s="11"/>
      <c r="XAZ29" s="11"/>
      <c r="XBA29" s="11"/>
      <c r="XBB29" s="11"/>
      <c r="XBC29" s="11"/>
      <c r="XBD29" s="11"/>
      <c r="XBE29" s="11"/>
      <c r="XBF29" s="11"/>
      <c r="XBG29" s="11"/>
      <c r="XBH29" s="11"/>
      <c r="XBI29" s="11"/>
      <c r="XBJ29" s="11"/>
      <c r="XBK29" s="11"/>
      <c r="XBL29" s="11"/>
      <c r="XBM29" s="11"/>
      <c r="XBN29" s="11"/>
      <c r="XBO29" s="11"/>
      <c r="XBP29" s="11"/>
      <c r="XBQ29" s="11"/>
      <c r="XBR29" s="11"/>
      <c r="XBS29" s="11"/>
      <c r="XBT29" s="11"/>
      <c r="XBU29" s="11"/>
      <c r="XBV29" s="11"/>
      <c r="XBW29" s="11"/>
      <c r="XBX29" s="11"/>
      <c r="XBY29" s="11"/>
      <c r="XBZ29" s="11"/>
      <c r="XCA29" s="11"/>
      <c r="XCB29" s="11"/>
      <c r="XCC29" s="11"/>
      <c r="XCD29" s="11"/>
      <c r="XCE29" s="11"/>
      <c r="XCF29" s="11"/>
      <c r="XCG29" s="11"/>
      <c r="XCH29" s="11"/>
      <c r="XCI29" s="11"/>
      <c r="XCJ29" s="11"/>
      <c r="XCK29" s="11"/>
      <c r="XCL29" s="11"/>
      <c r="XCM29" s="11"/>
      <c r="XCN29" s="11"/>
      <c r="XCO29" s="11"/>
      <c r="XCP29" s="11"/>
      <c r="XCQ29" s="11"/>
      <c r="XCR29" s="11"/>
      <c r="XCS29" s="11"/>
      <c r="XCT29" s="11"/>
      <c r="XCU29" s="11"/>
      <c r="XCV29" s="11"/>
      <c r="XCW29" s="11"/>
      <c r="XCX29" s="11"/>
      <c r="XCY29" s="11"/>
      <c r="XCZ29" s="11"/>
      <c r="XDA29" s="11"/>
      <c r="XDB29" s="11"/>
      <c r="XDC29" s="11"/>
      <c r="XDD29" s="11"/>
      <c r="XDE29" s="11"/>
      <c r="XDF29" s="11"/>
      <c r="XDG29" s="11"/>
      <c r="XDH29" s="11"/>
      <c r="XDI29" s="11"/>
      <c r="XDJ29" s="11"/>
      <c r="XDK29" s="11"/>
      <c r="XDL29" s="11"/>
      <c r="XDM29" s="11"/>
      <c r="XDN29" s="11"/>
      <c r="XDO29" s="11"/>
      <c r="XDP29" s="11"/>
      <c r="XDQ29" s="11"/>
      <c r="XDR29" s="11"/>
      <c r="XDS29" s="11"/>
      <c r="XDT29" s="11"/>
      <c r="XDU29" s="11"/>
      <c r="XDV29" s="11"/>
      <c r="XDW29" s="11"/>
      <c r="XDX29" s="11"/>
      <c r="XDY29" s="11"/>
      <c r="XDZ29" s="11"/>
      <c r="XEA29" s="11"/>
      <c r="XEB29" s="11"/>
      <c r="XEC29" s="11"/>
      <c r="XED29" s="11"/>
      <c r="XEE29" s="11"/>
      <c r="XEF29" s="11"/>
      <c r="XEG29" s="11"/>
      <c r="XEH29" s="11"/>
      <c r="XEI29" s="11"/>
      <c r="XEJ29" s="11"/>
      <c r="XEK29" s="11"/>
      <c r="XEL29" s="11"/>
      <c r="XEM29" s="11"/>
      <c r="XEN29" s="11"/>
      <c r="XEO29" s="11"/>
      <c r="XEP29" s="11"/>
      <c r="XEQ29" s="11"/>
      <c r="XER29" s="11"/>
      <c r="XES29" s="11"/>
      <c r="XET29" s="11"/>
      <c r="XEU29" s="11"/>
      <c r="XEV29" s="11"/>
      <c r="XEW29" s="11"/>
      <c r="XEX29" s="11"/>
      <c r="XEY29" s="11"/>
      <c r="XEZ29" s="11"/>
      <c r="XFA29" s="11"/>
      <c r="XFB29" s="11"/>
      <c r="XFC29" s="11"/>
      <c r="XFD29" s="11"/>
    </row>
    <row r="30" s="3" customFormat="1" ht="14.25" spans="1:16384">
      <c r="A30" s="9"/>
      <c r="WZQ30" s="11"/>
      <c r="WZR30" s="11"/>
      <c r="WZS30" s="11"/>
      <c r="WZT30" s="11"/>
      <c r="WZU30" s="11"/>
      <c r="WZV30" s="11"/>
      <c r="WZW30" s="11"/>
      <c r="WZX30" s="11"/>
      <c r="WZY30" s="11"/>
      <c r="WZZ30" s="11"/>
      <c r="XAA30" s="11"/>
      <c r="XAB30" s="11"/>
      <c r="XAC30" s="11"/>
      <c r="XAD30" s="11"/>
      <c r="XAE30" s="11"/>
      <c r="XAF30" s="11"/>
      <c r="XAG30" s="11"/>
      <c r="XAH30" s="11"/>
      <c r="XAI30" s="11"/>
      <c r="XAJ30" s="11"/>
      <c r="XAK30" s="11"/>
      <c r="XAL30" s="11"/>
      <c r="XAM30" s="11"/>
      <c r="XAN30" s="11"/>
      <c r="XAO30" s="11"/>
      <c r="XAP30" s="11"/>
      <c r="XAQ30" s="11"/>
      <c r="XAR30" s="11"/>
      <c r="XAS30" s="11"/>
      <c r="XAT30" s="11"/>
      <c r="XAU30" s="11"/>
      <c r="XAV30" s="11"/>
      <c r="XAW30" s="11"/>
      <c r="XAX30" s="11"/>
      <c r="XAY30" s="11"/>
      <c r="XAZ30" s="11"/>
      <c r="XBA30" s="11"/>
      <c r="XBB30" s="11"/>
      <c r="XBC30" s="11"/>
      <c r="XBD30" s="11"/>
      <c r="XBE30" s="11"/>
      <c r="XBF30" s="11"/>
      <c r="XBG30" s="11"/>
      <c r="XBH30" s="11"/>
      <c r="XBI30" s="11"/>
      <c r="XBJ30" s="11"/>
      <c r="XBK30" s="11"/>
      <c r="XBL30" s="11"/>
      <c r="XBM30" s="11"/>
      <c r="XBN30" s="11"/>
      <c r="XBO30" s="11"/>
      <c r="XBP30" s="11"/>
      <c r="XBQ30" s="11"/>
      <c r="XBR30" s="11"/>
      <c r="XBS30" s="11"/>
      <c r="XBT30" s="11"/>
      <c r="XBU30" s="11"/>
      <c r="XBV30" s="11"/>
      <c r="XBW30" s="11"/>
      <c r="XBX30" s="11"/>
      <c r="XBY30" s="11"/>
      <c r="XBZ30" s="11"/>
      <c r="XCA30" s="11"/>
      <c r="XCB30" s="11"/>
      <c r="XCC30" s="11"/>
      <c r="XCD30" s="11"/>
      <c r="XCE30" s="11"/>
      <c r="XCF30" s="11"/>
      <c r="XCG30" s="11"/>
      <c r="XCH30" s="11"/>
      <c r="XCI30" s="11"/>
      <c r="XCJ30" s="11"/>
      <c r="XCK30" s="11"/>
      <c r="XCL30" s="11"/>
      <c r="XCM30" s="11"/>
      <c r="XCN30" s="11"/>
      <c r="XCO30" s="11"/>
      <c r="XCP30" s="11"/>
      <c r="XCQ30" s="11"/>
      <c r="XCR30" s="11"/>
      <c r="XCS30" s="11"/>
      <c r="XCT30" s="11"/>
      <c r="XCU30" s="11"/>
      <c r="XCV30" s="11"/>
      <c r="XCW30" s="11"/>
      <c r="XCX30" s="11"/>
      <c r="XCY30" s="11"/>
      <c r="XCZ30" s="11"/>
      <c r="XDA30" s="11"/>
      <c r="XDB30" s="11"/>
      <c r="XDC30" s="11"/>
      <c r="XDD30" s="11"/>
      <c r="XDE30" s="11"/>
      <c r="XDF30" s="11"/>
      <c r="XDG30" s="11"/>
      <c r="XDH30" s="11"/>
      <c r="XDI30" s="11"/>
      <c r="XDJ30" s="11"/>
      <c r="XDK30" s="11"/>
      <c r="XDL30" s="11"/>
      <c r="XDM30" s="11"/>
      <c r="XDN30" s="11"/>
      <c r="XDO30" s="11"/>
      <c r="XDP30" s="11"/>
      <c r="XDQ30" s="11"/>
      <c r="XDR30" s="11"/>
      <c r="XDS30" s="11"/>
      <c r="XDT30" s="11"/>
      <c r="XDU30" s="11"/>
      <c r="XDV30" s="11"/>
      <c r="XDW30" s="11"/>
      <c r="XDX30" s="11"/>
      <c r="XDY30" s="11"/>
      <c r="XDZ30" s="11"/>
      <c r="XEA30" s="11"/>
      <c r="XEB30" s="11"/>
      <c r="XEC30" s="11"/>
      <c r="XED30" s="11"/>
      <c r="XEE30" s="11"/>
      <c r="XEF30" s="11"/>
      <c r="XEG30" s="11"/>
      <c r="XEH30" s="11"/>
      <c r="XEI30" s="11"/>
      <c r="XEJ30" s="11"/>
      <c r="XEK30" s="11"/>
      <c r="XEL30" s="11"/>
      <c r="XEM30" s="11"/>
      <c r="XEN30" s="11"/>
      <c r="XEO30" s="11"/>
      <c r="XEP30" s="11"/>
      <c r="XEQ30" s="11"/>
      <c r="XER30" s="11"/>
      <c r="XES30" s="11"/>
      <c r="XET30" s="11"/>
      <c r="XEU30" s="11"/>
      <c r="XEV30" s="11"/>
      <c r="XEW30" s="11"/>
      <c r="XEX30" s="11"/>
      <c r="XEY30" s="11"/>
      <c r="XEZ30" s="11"/>
      <c r="XFA30" s="11"/>
      <c r="XFB30" s="11"/>
      <c r="XFC30" s="11"/>
      <c r="XFD30" s="11"/>
    </row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</sheetData>
  <mergeCells count="1">
    <mergeCell ref="A1:C1"/>
  </mergeCells>
  <conditionalFormatting sqref="B2:B1048205">
    <cfRule type="duplicateValues" dxfId="0" priority="5"/>
  </conditionalFormatting>
  <printOptions horizontalCentered="1"/>
  <pageMargins left="0.751388888888889" right="0.275" top="0.66875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商超促消费</vt:lpstr>
      <vt:lpstr>成品油促消费</vt:lpstr>
      <vt:lpstr>餐饮及住宿促消费</vt:lpstr>
      <vt:lpstr>大学生促消费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公司公用</dc:creator>
  <cp:lastModifiedBy>一根胡须</cp:lastModifiedBy>
  <dcterms:created xsi:type="dcterms:W3CDTF">2024-12-30T13:43:00Z</dcterms:created>
  <dcterms:modified xsi:type="dcterms:W3CDTF">2025-08-06T04:52:11Z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D12BF843B1E548439A429ADA936761F7_13</vt:lpwstr>
  </property>
  <property fmtid="{D5CDD505-2E9C-101B-9397-08002B2CF9AE}" pid="3" name="KSOProductBuildVer">
    <vt:lpwstr>2052-12.1.0.21915</vt:lpwstr>
  </property>
</Properties>
</file>