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在库专家总表" sheetId="1" r:id="rId1"/>
  </sheets>
  <definedNames>
    <definedName name="_xlnm._FilterDatabase" localSheetId="0" hidden="1">在库专家总表!$A$1:$O$296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<sst xmlns="http://schemas.openxmlformats.org/spreadsheetml/2006/main" count="2884" uniqueCount="1177">
  <si>
    <t>第一师阿拉尔市政府投资项目评审专家库公示表</t>
  </si>
  <si>
    <t>公示单位：第一师阿拉尔市发展和改革委员会</t>
  </si>
  <si>
    <t>序号</t>
  </si>
  <si>
    <t>姓名</t>
  </si>
  <si>
    <t>出生年月</t>
  </si>
  <si>
    <t>性别</t>
  </si>
  <si>
    <t>毕业院校及专业</t>
  </si>
  <si>
    <t>学历</t>
  </si>
  <si>
    <t>职称</t>
  </si>
  <si>
    <t>职称专业</t>
  </si>
  <si>
    <t>执业资格</t>
  </si>
  <si>
    <t>电话</t>
  </si>
  <si>
    <t>主要从事专业</t>
  </si>
  <si>
    <t>任职单位</t>
  </si>
  <si>
    <t>评审专家行业类别</t>
  </si>
  <si>
    <t>曾涛</t>
  </si>
  <si>
    <t>男</t>
  </si>
  <si>
    <t>重庆大学建筑工程管理</t>
  </si>
  <si>
    <t>本科</t>
  </si>
  <si>
    <t>高级工程师</t>
  </si>
  <si>
    <t>基建工程</t>
  </si>
  <si>
    <t>二级建造师</t>
  </si>
  <si>
    <t>建筑施工、房地产开发、水利工程、市政工程建设管理</t>
  </si>
  <si>
    <t>阿拉尔新城建筑有限责任公司</t>
  </si>
  <si>
    <t>建筑、水利水电</t>
  </si>
  <si>
    <t>简莉</t>
  </si>
  <si>
    <t>女</t>
  </si>
  <si>
    <t>中央党校经济管理</t>
  </si>
  <si>
    <t>硕士
研究生</t>
  </si>
  <si>
    <t>高级经济师</t>
  </si>
  <si>
    <t>工业经济</t>
  </si>
  <si>
    <t>咨询工程师（投资、轻工、纺织、石化、化工、医药）</t>
  </si>
  <si>
    <t>农业、林业、渔业、轻工、综合经济（规划、评估）</t>
  </si>
  <si>
    <t>兵团国资公司（已退休）</t>
  </si>
  <si>
    <t>轻工、综合经济（规划、评估）</t>
  </si>
  <si>
    <t>姜建福</t>
  </si>
  <si>
    <t>塔里木大学工民建</t>
  </si>
  <si>
    <t>工程造价</t>
  </si>
  <si>
    <t>二级造价工程师</t>
  </si>
  <si>
    <t>飞通天程造价（已退休）</t>
  </si>
  <si>
    <t>李华丽</t>
  </si>
  <si>
    <t>塔里木大学土木工程</t>
  </si>
  <si>
    <t>二级造价师，二级建造师</t>
  </si>
  <si>
    <t>建筑成本、合约</t>
  </si>
  <si>
    <t>新疆塔建三五九建工有限责任公司</t>
  </si>
  <si>
    <t>建筑、工程造价</t>
  </si>
  <si>
    <t>彭敏</t>
  </si>
  <si>
    <t>中级工程师</t>
  </si>
  <si>
    <t>建筑管理</t>
  </si>
  <si>
    <t>一级建造师（建筑）</t>
  </si>
  <si>
    <t>建筑工程</t>
  </si>
  <si>
    <t>阿拉尔市天汇建筑工程有限责任公司</t>
  </si>
  <si>
    <t>建筑</t>
  </si>
  <si>
    <t>杨景刚</t>
  </si>
  <si>
    <t>湖北工业大学工程管理</t>
  </si>
  <si>
    <t>基建管理</t>
  </si>
  <si>
    <t>一级造价师、一级建造师、监理工程师</t>
  </si>
  <si>
    <t>土木、市政公用等工程全过程管理</t>
  </si>
  <si>
    <t>阿拉尔市正好招标有限公司</t>
  </si>
  <si>
    <t>建筑、市政公用工程、工程造价</t>
  </si>
  <si>
    <t>伊慧娜</t>
  </si>
  <si>
    <t>新疆财经学院财会</t>
  </si>
  <si>
    <t>专科</t>
  </si>
  <si>
    <t>会计师</t>
  </si>
  <si>
    <t>土建</t>
  </si>
  <si>
    <t>注册造价师、注册评估师</t>
  </si>
  <si>
    <t>工程造价、财务会计</t>
  </si>
  <si>
    <t>沙雅县人力资源和社会保障局（已退休）</t>
  </si>
  <si>
    <t>袁新城</t>
  </si>
  <si>
    <t>工程监理</t>
  </si>
  <si>
    <t>注册监理工程师</t>
  </si>
  <si>
    <t>建筑工程监理</t>
  </si>
  <si>
    <t>新疆浩方工程项目管理咨询有限公司</t>
  </si>
  <si>
    <t>朱春红</t>
  </si>
  <si>
    <t>高级会计师</t>
  </si>
  <si>
    <t>会计</t>
  </si>
  <si>
    <t>造价工程师</t>
  </si>
  <si>
    <t>财务、审计、工程造价</t>
  </si>
  <si>
    <t>新疆智源工程项目有限公司（已退休）</t>
  </si>
  <si>
    <t>蔡臣</t>
  </si>
  <si>
    <t>建筑专业/设计/岩土工程</t>
  </si>
  <si>
    <t>二级建造师（建筑、公路）</t>
  </si>
  <si>
    <t>岩土工程勘察、设计、施工</t>
  </si>
  <si>
    <t>新疆欣怡岩土工程勘察设计有限公司</t>
  </si>
  <si>
    <t>建筑（岩土）</t>
  </si>
  <si>
    <t>蒋运平</t>
  </si>
  <si>
    <t>塔里木大学农业经济管理</t>
  </si>
  <si>
    <t>一级造价工程师、税务师</t>
  </si>
  <si>
    <t>财务审计、税务审计、工程审计</t>
  </si>
  <si>
    <t>阿克苏勤思税务师事务所有限责任公司</t>
  </si>
  <si>
    <t>王义东</t>
  </si>
  <si>
    <t>新疆大学建筑学</t>
  </si>
  <si>
    <t>建筑专业/设计/建筑设计</t>
  </si>
  <si>
    <t>/</t>
  </si>
  <si>
    <t>建筑、规划</t>
  </si>
  <si>
    <t>铭扬工程设计集团有限公司</t>
  </si>
  <si>
    <t>周家新</t>
  </si>
  <si>
    <t>塔里木大学水利工程</t>
  </si>
  <si>
    <t>农田水利</t>
  </si>
  <si>
    <t>水利工程监理工程师</t>
  </si>
  <si>
    <t>水利工程、市政工程、建筑工程、公路工程</t>
  </si>
  <si>
    <t>十二团工交建商科（已退休）</t>
  </si>
  <si>
    <t>水利水电</t>
  </si>
  <si>
    <t>李福禄</t>
  </si>
  <si>
    <t>兰州理工大学结构设计</t>
  </si>
  <si>
    <t>建筑专业/结构设计</t>
  </si>
  <si>
    <t>一级注册结构工程师</t>
  </si>
  <si>
    <t>结构工程设计、结构工程设计技术咨询，建筑物、构筑物、工程设施等调查和坚定，施工指导</t>
  </si>
  <si>
    <t>阿克苏四方建筑设计院有限公司</t>
  </si>
  <si>
    <t>唐越</t>
  </si>
  <si>
    <t>新疆大学土木工程</t>
  </si>
  <si>
    <t>工程预算</t>
  </si>
  <si>
    <t>一级造价师（建筑）、二级建造师（建筑工程）</t>
  </si>
  <si>
    <t>建筑、市政、公路</t>
  </si>
  <si>
    <t>韩宝成</t>
  </si>
  <si>
    <t>新疆农业大学土木工程</t>
  </si>
  <si>
    <t>建筑专业/建筑施工管理</t>
  </si>
  <si>
    <t>一级建造师</t>
  </si>
  <si>
    <t>建筑、市政、公路、水利水电</t>
  </si>
  <si>
    <t>建筑、市政公用工程、公路、水利水电</t>
  </si>
  <si>
    <t>任平珍</t>
  </si>
  <si>
    <t>塔里木大学工程技术</t>
  </si>
  <si>
    <t>一级建造师、一级造价工程师</t>
  </si>
  <si>
    <t>建筑、市政、公路、水利</t>
  </si>
  <si>
    <t>阿拉尔市南口建筑有限责任公司</t>
  </si>
  <si>
    <t>建筑、市政公用工程、水利水电</t>
  </si>
  <si>
    <t>任桂林</t>
  </si>
  <si>
    <t>长沙理工大学交通工程（路桥）</t>
  </si>
  <si>
    <t>公路</t>
  </si>
  <si>
    <t>一级建造师（市政、机电）二级建造师（公路、市政、水利、建筑）</t>
  </si>
  <si>
    <t>市政公用工程、公路、建筑、水利水电</t>
  </si>
  <si>
    <t>常仲凯</t>
  </si>
  <si>
    <t>石河子大学给水排水专业</t>
  </si>
  <si>
    <t>暖通空调给排水设计</t>
  </si>
  <si>
    <t>给排水、暖通、消防专业</t>
  </si>
  <si>
    <t>杨效童</t>
  </si>
  <si>
    <t>石河子大学给水排水工程</t>
  </si>
  <si>
    <t>建筑专业、设计、给排水设计</t>
  </si>
  <si>
    <t>张争强</t>
  </si>
  <si>
    <t>西北农林科技大学水土保持/长沙理工大学交通土建工程</t>
  </si>
  <si>
    <t>水利工程</t>
  </si>
  <si>
    <t>注册岩土工程师、注册监理工程、注册质量工程师</t>
  </si>
  <si>
    <t>岩土工程勘察设计、路桥勘察设计、市政工程勘察设计、水利工 程勘察设计</t>
  </si>
  <si>
    <t>建筑（岩土）、水利水电</t>
  </si>
  <si>
    <t>常福旺</t>
  </si>
  <si>
    <t>结构设计</t>
  </si>
  <si>
    <t>国家一级注册结构师</t>
  </si>
  <si>
    <t>工业与民用建筑-建构设计</t>
  </si>
  <si>
    <t>兵团建工设计研究院</t>
  </si>
  <si>
    <t>建筑（结构）</t>
  </si>
  <si>
    <t>冯利华</t>
  </si>
  <si>
    <t>新疆电视大学电气自动化</t>
  </si>
  <si>
    <t>电气设计</t>
  </si>
  <si>
    <t>注册电气工程师</t>
  </si>
  <si>
    <t>工业与民用建筑-电气设计</t>
  </si>
  <si>
    <t>建筑（电气）</t>
  </si>
  <si>
    <t>韩维宜</t>
  </si>
  <si>
    <t>乌鲁木齐职业大学工民建</t>
  </si>
  <si>
    <t>工程咨询</t>
  </si>
  <si>
    <t>注册咨询工程师（投资）</t>
  </si>
  <si>
    <t>建筑（工程咨询）</t>
  </si>
  <si>
    <t>韩勇</t>
  </si>
  <si>
    <t>华中科技大学规划专业</t>
  </si>
  <si>
    <t>城市规划</t>
  </si>
  <si>
    <t>国家注册城市规划师执业资格</t>
  </si>
  <si>
    <t>城市规划专业</t>
  </si>
  <si>
    <t>建筑（城乡规划）</t>
  </si>
  <si>
    <t>雷蓉</t>
  </si>
  <si>
    <t>建筑设计</t>
  </si>
  <si>
    <t>二级注册建筑师</t>
  </si>
  <si>
    <t>建筑（设计）</t>
  </si>
  <si>
    <t>李朝栋</t>
  </si>
  <si>
    <t>石河子大学土木工程</t>
  </si>
  <si>
    <t>建筑专业/建筑设计</t>
  </si>
  <si>
    <t>一级注册建筑师、注册城乡规划师</t>
  </si>
  <si>
    <t>建筑设计、城乡规划</t>
  </si>
  <si>
    <t>李海凤</t>
  </si>
  <si>
    <t>华西大学工程造价</t>
  </si>
  <si>
    <t>一级注册造价师、咨询工程师（投资）</t>
  </si>
  <si>
    <t>工程咨询、工程造价</t>
  </si>
  <si>
    <t>建筑、市政公用工程</t>
  </si>
  <si>
    <t>李强</t>
  </si>
  <si>
    <t>西安交通壕大学电气工程与自动化</t>
  </si>
  <si>
    <t>建筑电气设计</t>
  </si>
  <si>
    <t>李维斌</t>
  </si>
  <si>
    <t>兰州交大交通工程</t>
  </si>
  <si>
    <t>工民建</t>
  </si>
  <si>
    <t>注册造价工程师</t>
  </si>
  <si>
    <t>李文彦</t>
  </si>
  <si>
    <t>华中科技大学城市规划</t>
  </si>
  <si>
    <t>注册城乡规划师</t>
  </si>
  <si>
    <t>城乡规划、风景园林设计</t>
  </si>
  <si>
    <t>李杨</t>
  </si>
  <si>
    <t>长春工程学院勘查技术与工程</t>
  </si>
  <si>
    <t>岩土工程</t>
  </si>
  <si>
    <t>注册土木工程师（岩土）</t>
  </si>
  <si>
    <t>工程勘查、基坑支护设计、地基处理</t>
  </si>
  <si>
    <t>刘卉</t>
  </si>
  <si>
    <t>兰州铁道学院铁道工程</t>
  </si>
  <si>
    <t>工民建（结构）</t>
  </si>
  <si>
    <t>国家一级注册结构工程师</t>
  </si>
  <si>
    <t>工业与民用建筑-结构设计</t>
  </si>
  <si>
    <t>兵团建工设计研究院（已退休）</t>
  </si>
  <si>
    <t>马冀</t>
  </si>
  <si>
    <t>石河子大学建筑工程</t>
  </si>
  <si>
    <t>注册土木工程师（道路工程）</t>
  </si>
  <si>
    <t>结构设计、市政道路设计</t>
  </si>
  <si>
    <t>彭华</t>
  </si>
  <si>
    <t>中原工学院能源与环境</t>
  </si>
  <si>
    <t>暖通空调</t>
  </si>
  <si>
    <t>暖通、给排水</t>
  </si>
  <si>
    <t>王琼</t>
  </si>
  <si>
    <t>城乡规划</t>
  </si>
  <si>
    <t>综合经济</t>
  </si>
  <si>
    <t>许超</t>
  </si>
  <si>
    <t>程平</t>
  </si>
  <si>
    <t>新疆农业大学林学</t>
  </si>
  <si>
    <t>研究生</t>
  </si>
  <si>
    <t>副研究员</t>
  </si>
  <si>
    <t>自然科学研究</t>
  </si>
  <si>
    <t>林学</t>
  </si>
  <si>
    <t>新疆林业科学院科技推广处</t>
  </si>
  <si>
    <t>农业、林业、渔业</t>
  </si>
  <si>
    <t>张学功</t>
  </si>
  <si>
    <t>重庆大学土木工程</t>
  </si>
  <si>
    <t>建筑结构设计</t>
  </si>
  <si>
    <t>马新春</t>
  </si>
  <si>
    <t>甘肃工业大学自动控制</t>
  </si>
  <si>
    <t>机械电子专业/机械电子工业（产品）设计</t>
  </si>
  <si>
    <t>信息化</t>
  </si>
  <si>
    <t>新疆电子研究所</t>
  </si>
  <si>
    <t>电子、信息工程（含通信、广电、信息化)</t>
  </si>
  <si>
    <t>李卫萍</t>
  </si>
  <si>
    <t>重庆建筑大学供热通风及空调工程</t>
  </si>
  <si>
    <t>暖通设计</t>
  </si>
  <si>
    <t>暖通、供热、给排水</t>
  </si>
  <si>
    <t>乌鲁木齐建筑设计研究院</t>
  </si>
  <si>
    <t>建筑（暖通设计）</t>
  </si>
  <si>
    <t>梁宇</t>
  </si>
  <si>
    <t>西南交通大学建筑环境与设备工程</t>
  </si>
  <si>
    <t>建筑环境与设备工程</t>
  </si>
  <si>
    <t>注册公用设备工程师（暖通空调）</t>
  </si>
  <si>
    <t>给排水、暖通</t>
  </si>
  <si>
    <t>陈祯</t>
  </si>
  <si>
    <t>长安大学道路桥梁与渡河工程</t>
  </si>
  <si>
    <t>建筑专业/市政道桥设计</t>
  </si>
  <si>
    <t>道路工程及桥梁工程设计</t>
  </si>
  <si>
    <t>市政公用工程、公路</t>
  </si>
  <si>
    <t>邵继华</t>
  </si>
  <si>
    <t>兰州交通大学给水排水工程</t>
  </si>
  <si>
    <t>建筑专业/建筑给排水工程</t>
  </si>
  <si>
    <t>注册给水排水工程师</t>
  </si>
  <si>
    <t>给排水、暖通设计</t>
  </si>
  <si>
    <t>崔方林</t>
  </si>
  <si>
    <t>东北林业大会计学</t>
  </si>
  <si>
    <t>财务会计</t>
  </si>
  <si>
    <t>塔里木大学审计处</t>
  </si>
  <si>
    <t>雷呈刚</t>
  </si>
  <si>
    <t>新疆农业大学农田水利</t>
  </si>
  <si>
    <t>水利</t>
  </si>
  <si>
    <t>水利一级造价师</t>
  </si>
  <si>
    <t>水利水电工程设计、施工、管理</t>
  </si>
  <si>
    <t>新疆斌峰德元建设工程有限公司</t>
  </si>
  <si>
    <t>陈进娟</t>
  </si>
  <si>
    <t>塔里木大学农业建筑环境与能源工程</t>
  </si>
  <si>
    <t>兵团建工设计研究院阿克苏分公司</t>
  </si>
  <si>
    <t>周永增</t>
  </si>
  <si>
    <t>湖北长江大学土木工程</t>
  </si>
  <si>
    <t>结构专业</t>
  </si>
  <si>
    <t>沈才勇</t>
  </si>
  <si>
    <t>西北农林科技大学水利水电建筑工程</t>
  </si>
  <si>
    <t>一级注册建造师（建筑专业）</t>
  </si>
  <si>
    <t>魏福元</t>
  </si>
  <si>
    <t>北京航空航天大学土木工程</t>
  </si>
  <si>
    <t>道路与桥梁</t>
  </si>
  <si>
    <t>公路、市政、水利水电、建筑工程</t>
  </si>
  <si>
    <t>冯文卫</t>
  </si>
  <si>
    <t>新疆农业大学水利水电工程</t>
  </si>
  <si>
    <t>水利一级建造师</t>
  </si>
  <si>
    <t>张廷玺</t>
  </si>
  <si>
    <t>公民建</t>
  </si>
  <si>
    <t>农一师质量安全监督站（已退休）</t>
  </si>
  <si>
    <t>胡斌</t>
  </si>
  <si>
    <t>重庆建筑工程学院建筑学</t>
  </si>
  <si>
    <t>国家一级注册建筑师</t>
  </si>
  <si>
    <t>乌鲁木齐建筑设计研究院有限责任公司</t>
  </si>
  <si>
    <t>管维平</t>
  </si>
  <si>
    <t>四川农业大学土木工程</t>
  </si>
  <si>
    <t>张怀林</t>
  </si>
  <si>
    <t>同济大学地下建筑</t>
  </si>
  <si>
    <t>刘燕新</t>
  </si>
  <si>
    <t>新疆大学建工学院交通土建</t>
  </si>
  <si>
    <t>一级造价师</t>
  </si>
  <si>
    <t>新疆拓源工程管理咨询有限公司</t>
  </si>
  <si>
    <t>黄凯</t>
  </si>
  <si>
    <t>石河子大学给排水工程</t>
  </si>
  <si>
    <t>给排水工程</t>
  </si>
  <si>
    <t>设备</t>
  </si>
  <si>
    <t>新疆四方建筑设计院有限公司</t>
  </si>
  <si>
    <t>李刚</t>
  </si>
  <si>
    <t>电子科技大学结构设计</t>
  </si>
  <si>
    <t>结构</t>
  </si>
  <si>
    <t>刘伟</t>
  </si>
  <si>
    <t>刘玉坤</t>
  </si>
  <si>
    <t>高级建筑师</t>
  </si>
  <si>
    <t>一级注册造建筑工程师</t>
  </si>
  <si>
    <t>建筑实际</t>
  </si>
  <si>
    <t>王勇慧</t>
  </si>
  <si>
    <t>南京建筑工程学院电气</t>
  </si>
  <si>
    <t>电气</t>
  </si>
  <si>
    <t>余军</t>
  </si>
  <si>
    <t>武汉理工大学给排水</t>
  </si>
  <si>
    <t>市政给排水设计</t>
  </si>
  <si>
    <t>注册公用设备工程师（给排水）</t>
  </si>
  <si>
    <t>市政给排水</t>
  </si>
  <si>
    <t>市政公用工程</t>
  </si>
  <si>
    <t>朱新春</t>
  </si>
  <si>
    <t>长安大学建筑</t>
  </si>
  <si>
    <t>杨德华</t>
  </si>
  <si>
    <t>北京航空航天大学工民建</t>
  </si>
  <si>
    <t>土木工程</t>
  </si>
  <si>
    <t>二级建造师、二级造价师</t>
  </si>
  <si>
    <t>工程造价、审计、招标经理</t>
  </si>
  <si>
    <t>新疆湘约项目管理咨询有限公司（已退休）</t>
  </si>
  <si>
    <t>张健</t>
  </si>
  <si>
    <t>西北建筑工程学院电气</t>
  </si>
  <si>
    <t>注册电气工程师、一级注册消防工程师</t>
  </si>
  <si>
    <t>工业与民用电气设计、消防及相关咨询工作</t>
  </si>
  <si>
    <t>新疆维泰开发建设(集团）股份有限公司-维泰设计研究院</t>
  </si>
  <si>
    <t>李方</t>
  </si>
  <si>
    <t>塔里木大学农业水利工程</t>
  </si>
  <si>
    <t>水利工程质量监督</t>
  </si>
  <si>
    <t>水利工程监理工程师、公路工程监理工程师</t>
  </si>
  <si>
    <t>农业工程、水利工程</t>
  </si>
  <si>
    <t>水政监察支队（已退休）</t>
  </si>
  <si>
    <t>徐国</t>
  </si>
  <si>
    <t>工业与民用建筑</t>
  </si>
  <si>
    <t>韩志江</t>
  </si>
  <si>
    <t>新疆大学电气工程及其自动化</t>
  </si>
  <si>
    <t>建筑专业/建筑勘查设计</t>
  </si>
  <si>
    <t>一级注册消防工程师</t>
  </si>
  <si>
    <t>电气施工图设计</t>
  </si>
  <si>
    <t>阿克苏中远世纪建筑设计院有限公司</t>
  </si>
  <si>
    <t>郝志耕</t>
  </si>
  <si>
    <t>塔里木农垦大学农田水利工程</t>
  </si>
  <si>
    <t>农田水利、规划、路桥、综合经济、市政公用工程</t>
  </si>
  <si>
    <t>塔建集团（已退休）</t>
  </si>
  <si>
    <t>李志清</t>
  </si>
  <si>
    <t>塔里木大学岩土</t>
  </si>
  <si>
    <t>水文地质</t>
  </si>
  <si>
    <t>阿克苏天基岩土工程有限责任公司</t>
  </si>
  <si>
    <t>钱琪林</t>
  </si>
  <si>
    <t>助理工程师</t>
  </si>
  <si>
    <t>一级建造师（建筑工程）、一级造价工程师（土木工程）</t>
  </si>
  <si>
    <t>阿拉尔天汇建筑工程有限公司</t>
  </si>
  <si>
    <t>王绪龙</t>
  </si>
  <si>
    <t>一级建造师（市政公用工程）、一级建造师（公路工程）、二级造价工程师（土木建筑工程）</t>
  </si>
  <si>
    <t>房屋建筑、市政工程、公路工程、造价预算</t>
  </si>
  <si>
    <t>建筑、市政公用工程、公路</t>
  </si>
  <si>
    <t>王玉平</t>
  </si>
  <si>
    <t>中央党校水利水电经济管理</t>
  </si>
  <si>
    <t>水利工程管理</t>
  </si>
  <si>
    <t>农林渔业、水利水电、电力、水运、电子信息工程、建筑、市政、生态建设与环境工程</t>
  </si>
  <si>
    <t>塔水处（已退休）</t>
  </si>
  <si>
    <t>赵卫群</t>
  </si>
  <si>
    <t>塔里木大学农业水利</t>
  </si>
  <si>
    <t>工程项目管理</t>
  </si>
  <si>
    <t>第一师阿拉尔市土地整理储备中心</t>
  </si>
  <si>
    <t>白帆</t>
  </si>
  <si>
    <t>兰州大学土木工程</t>
  </si>
  <si>
    <t>工程测量</t>
  </si>
  <si>
    <t>注册测绘师</t>
  </si>
  <si>
    <t>测绘</t>
  </si>
  <si>
    <t>新疆峻特设计工程有限公司</t>
  </si>
  <si>
    <t>其他（工程测绘）</t>
  </si>
  <si>
    <t>包为民</t>
  </si>
  <si>
    <t>西安地质学院水文、工程地质</t>
  </si>
  <si>
    <t>水利水电工程地质、水文地质、岩土勘察、岩土设计、</t>
  </si>
  <si>
    <t>代东风</t>
  </si>
  <si>
    <t>河海大学测绘工程</t>
  </si>
  <si>
    <t>测绘工程</t>
  </si>
  <si>
    <t>范天胜</t>
  </si>
  <si>
    <t>宁夏大学水利工程</t>
  </si>
  <si>
    <t>水利工程（规划设计）</t>
  </si>
  <si>
    <t>水利水电（规划设计）</t>
  </si>
  <si>
    <t>符永峰</t>
  </si>
  <si>
    <t>河北工程大学土木工程</t>
  </si>
  <si>
    <t>道路桥梁设计</t>
  </si>
  <si>
    <t>何冬伟</t>
  </si>
  <si>
    <t>石河子大学农田水利</t>
  </si>
  <si>
    <t>水利工程设计</t>
  </si>
  <si>
    <t>李红丽</t>
  </si>
  <si>
    <t>塔里木大学农田水利工程</t>
  </si>
  <si>
    <t>水利工程设计与施工</t>
  </si>
  <si>
    <t>李秀英</t>
  </si>
  <si>
    <t>西安科技大学给水排水</t>
  </si>
  <si>
    <t>建筑（给排水）</t>
  </si>
  <si>
    <t>给水排水工程、暖通工程</t>
  </si>
  <si>
    <t>刘世春</t>
  </si>
  <si>
    <t>华北水利水电学院农田水利</t>
  </si>
  <si>
    <t>咨询师、一级造价师</t>
  </si>
  <si>
    <t>农业、林业规划、水保、水利水电</t>
  </si>
  <si>
    <t>市政公用工程、水利水电</t>
  </si>
  <si>
    <t>马建宇</t>
  </si>
  <si>
    <t>苗健全</t>
  </si>
  <si>
    <t>塔里木大学农田水利</t>
  </si>
  <si>
    <t>工程咨询（水利水电）</t>
  </si>
  <si>
    <t>田冯庆</t>
  </si>
  <si>
    <t>规划设计</t>
  </si>
  <si>
    <t>城市规划、工程咨询</t>
  </si>
  <si>
    <t>建筑（规划设计）</t>
  </si>
  <si>
    <t>喻传江</t>
  </si>
  <si>
    <t>塔里木大学电气</t>
  </si>
  <si>
    <t>建筑电气</t>
  </si>
  <si>
    <t>二级注册建筑师、一级注册消防工程师</t>
  </si>
  <si>
    <t>电气、建筑、消防、</t>
  </si>
  <si>
    <t>张钟</t>
  </si>
  <si>
    <t>西南农业大学土木保持</t>
  </si>
  <si>
    <t>工程与环境地质</t>
  </si>
  <si>
    <t>注册土木工程师（岩土）、注册土木工程师（水利水电工程地质）</t>
  </si>
  <si>
    <t>、建筑（岩土）、水利水电</t>
  </si>
  <si>
    <t>周维金</t>
  </si>
  <si>
    <t>石河子大学农业水利</t>
  </si>
  <si>
    <t>高效节水、改水</t>
  </si>
  <si>
    <t>曾乾龙</t>
  </si>
  <si>
    <t>重庆邮电大学光信息科学与技术</t>
  </si>
  <si>
    <t xml:space="preserve">信息通信专业/传输与接入
</t>
  </si>
  <si>
    <t>注册信息安全工程师</t>
  </si>
  <si>
    <t>通信、信息化</t>
  </si>
  <si>
    <t>新疆通信规划设计院有限责任公司</t>
  </si>
  <si>
    <t>陈静</t>
  </si>
  <si>
    <t>重庆建筑工程学院建筑工程经济管理</t>
  </si>
  <si>
    <t>一级注册造价师</t>
  </si>
  <si>
    <t>新疆建筑设计研究院有限公司</t>
  </si>
  <si>
    <t>刘芳</t>
  </si>
  <si>
    <t>新疆大学工程造价</t>
  </si>
  <si>
    <t>一级注册造价工程师</t>
  </si>
  <si>
    <t>工程造价、项目管理</t>
  </si>
  <si>
    <t>邓红</t>
  </si>
  <si>
    <t>新疆工学院电力系统及其自动化</t>
  </si>
  <si>
    <t>胡燕</t>
  </si>
  <si>
    <t>塔里木大学水利</t>
  </si>
  <si>
    <t>一级水利造价师</t>
  </si>
  <si>
    <t>工程造价、项目审计</t>
  </si>
  <si>
    <t>新疆健坤项目管理有限公司</t>
  </si>
  <si>
    <t>工程造价、水利水电、农业、公路</t>
  </si>
  <si>
    <t>毛传国</t>
  </si>
  <si>
    <t>一级建造师、一级造价师、投资咨询工程师</t>
  </si>
  <si>
    <t>工程施工管理、工程造价、成本合约</t>
  </si>
  <si>
    <t>水利水电、建筑、工程造价、公路</t>
  </si>
  <si>
    <t>王永帅</t>
  </si>
  <si>
    <t>首都经济贸易大学会计学</t>
  </si>
  <si>
    <t>注册会计师、税务师、二级建造师</t>
  </si>
  <si>
    <t>财务会计、会计审计、税务审计</t>
  </si>
  <si>
    <t>刘焱</t>
  </si>
  <si>
    <t>塔里木大学工业与民用建筑</t>
  </si>
  <si>
    <t>二级建筑工程师</t>
  </si>
  <si>
    <t>建筑校审</t>
  </si>
  <si>
    <t>王红琨</t>
  </si>
  <si>
    <t>中央广播电视大学土木工程</t>
  </si>
  <si>
    <t>建筑专业/工程造价</t>
  </si>
  <si>
    <t>咨询工程师（投资）、造价工程师、监理工程师、注册会计师</t>
  </si>
  <si>
    <t>工程造价、工程监理、工程咨询、审计</t>
  </si>
  <si>
    <t>新疆浩诚致项目管理咨询有限公司</t>
  </si>
  <si>
    <t>建筑、财务会计、工程造价</t>
  </si>
  <si>
    <t>葛淑红</t>
  </si>
  <si>
    <t>注册造价师</t>
  </si>
  <si>
    <t>13899951233、18199313270</t>
  </si>
  <si>
    <t>新疆建咨集团有限公司</t>
  </si>
  <si>
    <t>杨安琳</t>
  </si>
  <si>
    <t>西北建筑工程学院暖通空调</t>
  </si>
  <si>
    <t>设备设计</t>
  </si>
  <si>
    <t>注册共用设备工程师</t>
  </si>
  <si>
    <t>采暖通风、给排水设计</t>
  </si>
  <si>
    <t>曹芳芳</t>
  </si>
  <si>
    <t>石河子大学农业水利工程</t>
  </si>
  <si>
    <t>农业水利设计</t>
  </si>
  <si>
    <t>黄永刚</t>
  </si>
  <si>
    <t>北京师范大学 经济与工商管理学院</t>
  </si>
  <si>
    <t>博士
研究生</t>
  </si>
  <si>
    <t>经济管理</t>
  </si>
  <si>
    <t>注册商务策划师</t>
  </si>
  <si>
    <t>区域经济研究</t>
  </si>
  <si>
    <t>中智科博（北京）产业经济发展研究 院</t>
  </si>
  <si>
    <t>陈利洁</t>
  </si>
  <si>
    <t>新疆大学 土木工程</t>
  </si>
  <si>
    <t>概预算（工程造价）</t>
  </si>
  <si>
    <t>注册一级造价师</t>
  </si>
  <si>
    <t>工程概预算、工程造价</t>
  </si>
  <si>
    <t>新疆咨智工程项目管理有限公司</t>
  </si>
  <si>
    <t>陈忠南</t>
  </si>
  <si>
    <t>塔里木大学 农业水利工程</t>
  </si>
  <si>
    <t>水利水电工程</t>
  </si>
  <si>
    <t>中瀚时代工程设计有限公司</t>
  </si>
  <si>
    <t>崔娟娜</t>
  </si>
  <si>
    <t>塔里木大学 城市规划</t>
  </si>
  <si>
    <t>建筑专业</t>
  </si>
  <si>
    <t>新疆民用建筑设计院有限公司</t>
  </si>
  <si>
    <t>王玉宝</t>
  </si>
  <si>
    <t>兰州理工大学  土木工程</t>
  </si>
  <si>
    <t>市政工程</t>
  </si>
  <si>
    <t>水利工程施工</t>
  </si>
  <si>
    <t>无企业</t>
  </si>
  <si>
    <t>韩小娥</t>
  </si>
  <si>
    <t>西安建筑科技大学</t>
  </si>
  <si>
    <t>一二级注册建造师</t>
  </si>
  <si>
    <t>规划、建筑、园林设计</t>
  </si>
  <si>
    <t>广西汉华设计院</t>
  </si>
  <si>
    <t>王策</t>
  </si>
  <si>
    <t>北京林业大学风景园林</t>
  </si>
  <si>
    <t>博士生导师</t>
  </si>
  <si>
    <t>正高级工程师</t>
  </si>
  <si>
    <t>园林</t>
  </si>
  <si>
    <t>注册城乡规划师、二级注册建筑师</t>
  </si>
  <si>
    <t>风景园林规划与设计</t>
  </si>
  <si>
    <t>新疆城乡规划设计研究院有限公司</t>
  </si>
  <si>
    <t>建筑/风景园林</t>
  </si>
  <si>
    <t>黄小明</t>
  </si>
  <si>
    <t>房建、交通运输工程、水利工程</t>
  </si>
  <si>
    <t>新疆华硕项目管理有限公司</t>
  </si>
  <si>
    <t>庄涛</t>
  </si>
  <si>
    <t>西安科技大学土木工程</t>
  </si>
  <si>
    <t>市政道路与桥梁设计</t>
  </si>
  <si>
    <t>新疆市政建筑设计研究院有限公司</t>
  </si>
  <si>
    <t>于奇峰</t>
  </si>
  <si>
    <t>新疆农业大学交通工程</t>
  </si>
  <si>
    <t>交通工程</t>
  </si>
  <si>
    <t>陈磊</t>
  </si>
  <si>
    <t>华北水利水电
大学工程力学</t>
  </si>
  <si>
    <t>周煜</t>
  </si>
  <si>
    <t>重庆交通大学工程管理</t>
  </si>
  <si>
    <t>建筑专业/设计/市政道桥设计</t>
  </si>
  <si>
    <t>市政道路及桥梁设计专业</t>
  </si>
  <si>
    <t>甘萍</t>
  </si>
  <si>
    <t>黄昌民</t>
  </si>
  <si>
    <t>东北大学土木工程</t>
  </si>
  <si>
    <t>建筑设计、消防</t>
  </si>
  <si>
    <t>中奥建工程管理有限公司</t>
  </si>
  <si>
    <t>建筑及消防</t>
  </si>
  <si>
    <t>李革辉</t>
  </si>
  <si>
    <t>青海大学土木工程</t>
  </si>
  <si>
    <t>水利注册造价工程师/二级造价工程师（土木建筑）</t>
  </si>
  <si>
    <t>新疆宏正工程造价咨询有限责任事务所</t>
  </si>
  <si>
    <t>宋薇</t>
  </si>
  <si>
    <t>新疆农业大学园林</t>
  </si>
  <si>
    <t>林业工程</t>
  </si>
  <si>
    <t>新疆汇智工程咨询有限公司</t>
  </si>
  <si>
    <t>林业</t>
  </si>
  <si>
    <t>肖楠</t>
  </si>
  <si>
    <t>武汉理工大学结构</t>
  </si>
  <si>
    <t>建筑结构</t>
  </si>
  <si>
    <t>徐珍</t>
  </si>
  <si>
    <t>长安大学工程管理</t>
  </si>
  <si>
    <t>建筑安装及市政可研项目投资估算及经济分析，初步设计概算</t>
  </si>
  <si>
    <t>许艳</t>
  </si>
  <si>
    <t>长沙理工大学交通土建工程</t>
  </si>
  <si>
    <t>道路桥梁</t>
  </si>
  <si>
    <t>路桥设计</t>
  </si>
  <si>
    <t>杨珺</t>
  </si>
  <si>
    <t>道路工程</t>
  </si>
  <si>
    <t>新疆铭特工程设计院有限责任公司</t>
  </si>
  <si>
    <t>郭秀</t>
  </si>
  <si>
    <t>中央电大会计学</t>
  </si>
  <si>
    <t>税务师</t>
  </si>
  <si>
    <t>财务及税务</t>
  </si>
  <si>
    <t>新疆中业建设工程项目管理有限公司</t>
  </si>
  <si>
    <t>财税</t>
  </si>
  <si>
    <t>魏殿虎</t>
  </si>
  <si>
    <t>兰州理工大学工程管理</t>
  </si>
  <si>
    <t>一级造价工程师</t>
  </si>
  <si>
    <t>工程量清单、控制价及结算编制审核、工程决算审核</t>
  </si>
  <si>
    <t>新疆正衡工程造价咨询有限公司</t>
  </si>
  <si>
    <t>蔡甫合</t>
  </si>
  <si>
    <t>新疆大学</t>
  </si>
  <si>
    <t>动力、电力工程专业</t>
  </si>
  <si>
    <t>注册公用设备工程师（动力）注 册公用设备工程师（暖通）一级 建造师（机电）咨询工程师（投 资）</t>
  </si>
  <si>
    <t>火力发电厂机务设计、市政热力设计</t>
  </si>
  <si>
    <t>中国能源建设集团新疆电力设计院有
限公司</t>
  </si>
  <si>
    <t>机电类</t>
  </si>
  <si>
    <t>邓明阳</t>
  </si>
  <si>
    <t>电力工程技术</t>
  </si>
  <si>
    <t>线路电气</t>
  </si>
  <si>
    <t>中国能源建设集团新疆电力设计院 有限公司</t>
  </si>
  <si>
    <t>线路电气类</t>
  </si>
  <si>
    <t>董军</t>
  </si>
  <si>
    <t>天津大学</t>
  </si>
  <si>
    <t>建筑行业供热工程设计、动力</t>
  </si>
  <si>
    <t>注册设备动力工程师</t>
  </si>
  <si>
    <t>供热设计</t>
  </si>
  <si>
    <t>新疆中土市政工程设计有限公司</t>
  </si>
  <si>
    <t>供热设计类</t>
  </si>
  <si>
    <t>郭巧玲</t>
  </si>
  <si>
    <t>西北建筑工程学院</t>
  </si>
  <si>
    <t>电气工程设计、消防工程设计</t>
  </si>
  <si>
    <t>项目评审</t>
  </si>
  <si>
    <t>贾玉玲</t>
  </si>
  <si>
    <t>国家二级注册结构工程师、建筑工程师</t>
  </si>
  <si>
    <t>二级注册结构师、一级建造师</t>
  </si>
  <si>
    <t>建筑、结构</t>
  </si>
  <si>
    <t>刘正</t>
  </si>
  <si>
    <t>武汉城建学院</t>
  </si>
  <si>
    <t>道桥设计</t>
  </si>
  <si>
    <t>注册土木工程师(道路工程)</t>
  </si>
  <si>
    <t>市政道路与桥梁</t>
  </si>
  <si>
    <t>新疆时代城乡设计研究院有限公司</t>
  </si>
  <si>
    <t>栾华新</t>
  </si>
  <si>
    <t>华中科技大学</t>
  </si>
  <si>
    <t>市政给排水专业</t>
  </si>
  <si>
    <t>市政给排水类</t>
  </si>
  <si>
    <t>马新玲</t>
  </si>
  <si>
    <t>塔里木大学</t>
  </si>
  <si>
    <t>一级造价工程师（房建）
一级水利工程造价工程师
全国公路工程造价工程师
注册咨询工程师（投资）</t>
  </si>
  <si>
    <t>房建、水利、公路、市政工程投资估算及概算编制、审核工作</t>
  </si>
  <si>
    <t>造价专业</t>
  </si>
  <si>
    <t>张浩</t>
  </si>
  <si>
    <t>新疆大学科学技术大学-结构设计</t>
  </si>
  <si>
    <r>
      <rPr>
        <sz val="12"/>
        <color rgb="FF000000"/>
        <rFont val="仿宋_GB2312"/>
        <charset val="134"/>
      </rPr>
      <t>王寿山</t>
    </r>
  </si>
  <si>
    <t>大连理工大学-土木工程</t>
  </si>
  <si>
    <t>建筑专业/科技管理/工程管理</t>
  </si>
  <si>
    <r>
      <rPr>
        <sz val="12"/>
        <color rgb="FF000000"/>
        <rFont val="仿宋_GB2312"/>
        <charset val="134"/>
      </rPr>
      <t>建筑工程、公路工程、建材</t>
    </r>
  </si>
  <si>
    <r>
      <rPr>
        <sz val="12"/>
        <color rgb="FF000000"/>
        <rFont val="仿宋_GB2312"/>
        <charset val="134"/>
      </rPr>
      <t>阿克苏交通建设投资股份有限公司</t>
    </r>
  </si>
  <si>
    <t>李书兵</t>
  </si>
  <si>
    <t>华东交大-建筑设备与环境工程</t>
  </si>
  <si>
    <t>注册动力/注册暖通</t>
  </si>
  <si>
    <t>固定资产投资节能、给排水、暖通、动力工程</t>
  </si>
  <si>
    <t>新疆铁道勘察设计院有限公司</t>
  </si>
  <si>
    <t>郦芳</t>
  </si>
  <si>
    <t>新疆农业大学-环境科学</t>
  </si>
  <si>
    <t>质量技术监督专业/计量</t>
  </si>
  <si>
    <t>注册一级计量师</t>
  </si>
  <si>
    <t>能源计量、碳计量</t>
  </si>
  <si>
    <t>新疆计量院/国家城市能源计量中心（新疆）</t>
  </si>
  <si>
    <t>全行业</t>
  </si>
  <si>
    <t>刘鹏</t>
  </si>
  <si>
    <t>西北建筑工程学院-建筑电气</t>
  </si>
  <si>
    <t>注册供配电工程师</t>
  </si>
  <si>
    <t>新疆建筑设计研究院股份有限公司</t>
  </si>
  <si>
    <t>电气工程</t>
  </si>
  <si>
    <t>陈晓虹</t>
  </si>
  <si>
    <t>大连理工大学-化学工程</t>
  </si>
  <si>
    <t>注册化工师</t>
  </si>
  <si>
    <t>化工、医药(化工工程、产品储;化学原料药、中成药、药物制剂)； 轻工(造纸、食品、烟草、制糖、制盐、日用化工、皮革、包装工 业等);纺织、化纤(纺织、印染、服装;化纤原料、化纤工程)</t>
  </si>
  <si>
    <t>新疆五韵松环能科技有限公司</t>
  </si>
  <si>
    <t>节能、化工、医药、轻工、纺织</t>
  </si>
  <si>
    <t>何静</t>
  </si>
  <si>
    <t>新疆大学-工程管理</t>
  </si>
  <si>
    <t>有色金属专业/矿山建筑/工程造价</t>
  </si>
  <si>
    <t>注册一级造价工程师/注册监理工程师/碳排放核查员/注册咨询工程师（投资）</t>
  </si>
  <si>
    <t>梁勇</t>
  </si>
  <si>
    <t>四川理工学院学院-电气工程及其自动化</t>
  </si>
  <si>
    <t>机电</t>
  </si>
  <si>
    <t>节能减排</t>
  </si>
  <si>
    <t>新疆维吾尔自治区节能协会</t>
  </si>
  <si>
    <t>王君</t>
  </si>
  <si>
    <t>烟台大学-高分子材料与工程</t>
  </si>
  <si>
    <t>工程咨询（投资）/石化、化工、医药</t>
  </si>
  <si>
    <t>石化、化工、医药、电子行业等</t>
  </si>
  <si>
    <t>乌鲁木齐信德精诚工程项目管理咨询有限公司</t>
  </si>
  <si>
    <t>可研、节能报告及社会稳定性风险分析及评估报告审核</t>
  </si>
  <si>
    <t>武文晶</t>
  </si>
  <si>
    <t>华北电力大学-项目管理</t>
  </si>
  <si>
    <t>能源计量、碳计量、能源统计分析、节能监测</t>
  </si>
  <si>
    <t>新疆维吾尔自治区计量测试研究院</t>
  </si>
  <si>
    <t>武云鹏</t>
  </si>
  <si>
    <t>石河子大学-电气专业</t>
  </si>
  <si>
    <t>建筑专业/建筑电气设计</t>
  </si>
  <si>
    <t>建筑电气、市政电气和自控</t>
  </si>
  <si>
    <t>陈唐坪</t>
  </si>
  <si>
    <t>南开大学-工商管理</t>
  </si>
  <si>
    <t>建筑专业/科技管理/工程监理</t>
  </si>
  <si>
    <t>1、信息系统项目管理师
2、注册一级建造师
3、注册一级造价工程师
4、注册监理工程师（建筑、市政）
5、注册监理工程师（交通工程）
6、建筑工程（工程监理中级职称）
7、信息系统监理
8、注册安全工程师
9、咨询工程师
10、二级建造师</t>
  </si>
  <si>
    <t>电子、信息工程、工程造价、建筑</t>
  </si>
  <si>
    <t>新疆维吾尔自治区通信产业服务有限公司</t>
  </si>
  <si>
    <t>电子、信息工程、工程造价</t>
  </si>
  <si>
    <t>耿宗远</t>
  </si>
  <si>
    <t>一级注册造价工程师、咨询工程师（投资）、二级建造师</t>
  </si>
  <si>
    <t>项目前期咨询报告（项目建议书、可研报告、社会稳定性评估报告）、财务评价、工程造价（建筑、市政）</t>
  </si>
  <si>
    <t>工程造价、综合经济（规划、评估）</t>
  </si>
  <si>
    <t>吕孝军</t>
  </si>
  <si>
    <t>石河子大学-结构</t>
  </si>
  <si>
    <t>建筑专业/设计/结构设计</t>
  </si>
  <si>
    <t>国家二级注册结构工程师</t>
  </si>
  <si>
    <t>新疆泽同工程设计有限公司</t>
  </si>
  <si>
    <t>王振栓</t>
  </si>
  <si>
    <t>塔里木大学-土木工程</t>
  </si>
  <si>
    <t>建筑专业/设计/给水排水设计</t>
  </si>
  <si>
    <t>给排水及暖通空调设计</t>
  </si>
  <si>
    <t>给排水及暖通空调</t>
  </si>
  <si>
    <t>杨晓静</t>
  </si>
  <si>
    <t>叶燕辉</t>
  </si>
  <si>
    <t>交通安全设施</t>
  </si>
  <si>
    <t>一级注册建造工程师</t>
  </si>
  <si>
    <t>程兆会</t>
  </si>
  <si>
    <t>吉林建筑工程学院-电气</t>
  </si>
  <si>
    <t>梁晴晴</t>
  </si>
  <si>
    <t>建筑专业/建筑勘察设计</t>
  </si>
  <si>
    <r>
      <rPr>
        <sz val="12"/>
        <color rgb="FF000000"/>
        <rFont val="SimSun"/>
        <charset val="134"/>
      </rPr>
      <t>普丽群</t>
    </r>
  </si>
  <si>
    <t>新疆农业大学-园林规划设计</t>
  </si>
  <si>
    <t>建筑专业/园林规划设计</t>
  </si>
  <si>
    <t>风景园林规划设计</t>
  </si>
  <si>
    <t>生态建设与环境工程</t>
  </si>
  <si>
    <t>严蕾</t>
  </si>
  <si>
    <t>新建大学-工程造价</t>
  </si>
  <si>
    <t>一级注册造价工程师（土建、安装），咨询工程师（投资）</t>
  </si>
  <si>
    <t>建筑、市政、园林</t>
  </si>
  <si>
    <t>方波</t>
  </si>
  <si>
    <t>四川理工大学-电气自动化</t>
  </si>
  <si>
    <t>电气专业/设计/电气设计</t>
  </si>
  <si>
    <t>电气专业</t>
  </si>
  <si>
    <t>李永亮</t>
  </si>
  <si>
    <t>石河子大学-土木工程</t>
  </si>
  <si>
    <t>马林波</t>
  </si>
  <si>
    <t>武汉科技大学-土木工程</t>
  </si>
  <si>
    <t>建筑专业/市政/市政道桥设计</t>
  </si>
  <si>
    <t>市政道路设计（可研、初步设计、施工图设计）</t>
  </si>
  <si>
    <t>新建时代城乡设计研究有限公司</t>
  </si>
  <si>
    <t>市政道路</t>
  </si>
  <si>
    <t>杨靖</t>
  </si>
  <si>
    <t>厦门大学-化学工程</t>
  </si>
  <si>
    <t>化工（含制药）专业/化学工程（含制药）</t>
  </si>
  <si>
    <t>石油化工、煤化工、精细化工、生物化工等</t>
  </si>
  <si>
    <t>新疆化工设计研究院有限责任公司</t>
  </si>
  <si>
    <t>节能评审、安全设施设计评审</t>
  </si>
  <si>
    <t>魏芳霞</t>
  </si>
  <si>
    <t>新疆大学-行政管理</t>
  </si>
  <si>
    <t>一级建造师、二级建造师、注册监理工程师</t>
  </si>
  <si>
    <t>匠心联创设计集团有限公司阿克苏分公司</t>
  </si>
  <si>
    <t>黄磊</t>
  </si>
  <si>
    <t>塔里木农大-土木工程</t>
  </si>
  <si>
    <t>建筑设计（建筑学）</t>
  </si>
  <si>
    <t>建筑设计及设计的校审核和文本的编制及校审核</t>
  </si>
  <si>
    <t>李广闲</t>
  </si>
  <si>
    <t>新疆大学-土木工程</t>
  </si>
  <si>
    <t>注册一级结构工程师、一级建造师、注册监理工程师</t>
  </si>
  <si>
    <t>韩书栋</t>
  </si>
  <si>
    <t>长安大学-地质工程</t>
  </si>
  <si>
    <t>注册岩土工程师、一级建造师、注册造价工程师</t>
  </si>
  <si>
    <t>岩土工程勘察、设计</t>
  </si>
  <si>
    <t>甘肃省建筑设计研究院有限公司</t>
  </si>
  <si>
    <t>水文地质、工程测量、岩土工程</t>
  </si>
  <si>
    <t>侯莹</t>
  </si>
  <si>
    <t>新疆农业大学-园林</t>
  </si>
  <si>
    <t>建筑专业/设计/园林绿化设计</t>
  </si>
  <si>
    <t>园林绿化设计</t>
  </si>
  <si>
    <t>园林设计</t>
  </si>
  <si>
    <t>园林专业</t>
  </si>
  <si>
    <t>张文森</t>
  </si>
  <si>
    <t>二级建造师（市政公路）</t>
  </si>
  <si>
    <t>市政道路桥梁设计</t>
  </si>
  <si>
    <t>新疆天骄建筑设计有限责任公司</t>
  </si>
  <si>
    <t>张元英</t>
  </si>
  <si>
    <t>新疆大学、建筑</t>
  </si>
  <si>
    <t>一级注册建筑师</t>
  </si>
  <si>
    <t>中誉设计有限公司</t>
  </si>
  <si>
    <t>黎振宇</t>
  </si>
  <si>
    <t>邵阳学院、土木工程</t>
  </si>
  <si>
    <t>建筑结构专业设计</t>
  </si>
  <si>
    <t>温腾飞</t>
  </si>
  <si>
    <t>石河子大学、给水排水工程</t>
  </si>
  <si>
    <t>给排水</t>
  </si>
  <si>
    <t>注册公用设备工程师（给水排水）</t>
  </si>
  <si>
    <t>给排水、暖通工程</t>
  </si>
  <si>
    <t>马克</t>
  </si>
  <si>
    <t>三峡大学、建筑</t>
  </si>
  <si>
    <t>西南林学院、森林工程（道路与桥梁）</t>
  </si>
  <si>
    <t>建筑（市政、道桥设计）</t>
  </si>
  <si>
    <t>市政、道桥工程（可研、初设项目评审）</t>
  </si>
  <si>
    <t>陈建京</t>
  </si>
  <si>
    <t>兰州交通大学、给水排水工程</t>
  </si>
  <si>
    <t>公用设备</t>
  </si>
  <si>
    <t>注册公用设备工程师工程师（给水排水、暖通空调）</t>
  </si>
  <si>
    <t>市政给水排水，建筑给排水，建筑暖通工程（可研、初设项目评审）</t>
  </si>
  <si>
    <t>高中涛</t>
  </si>
  <si>
    <t>石河子大学、土木工程</t>
  </si>
  <si>
    <t>王海涛</t>
  </si>
  <si>
    <t>河南大学、电气</t>
  </si>
  <si>
    <t>一级智能化建造师、二级建造师（机电工程）</t>
  </si>
  <si>
    <t>电力系统、新能源</t>
  </si>
  <si>
    <t>线路电气设计（可研、初设项目评审）</t>
  </si>
  <si>
    <t>马新乐</t>
  </si>
  <si>
    <t>天津商学院、自动控制</t>
  </si>
  <si>
    <t>输电线路</t>
  </si>
  <si>
    <t>线路电气设计</t>
  </si>
  <si>
    <t>李发富</t>
  </si>
  <si>
    <t>石河子大学、电气工程及自动化</t>
  </si>
  <si>
    <t>注册电气工程师（供配电）</t>
  </si>
  <si>
    <t>冯琳</t>
  </si>
  <si>
    <t>西南科技大学、土木工程</t>
  </si>
  <si>
    <t>造价、建筑</t>
  </si>
  <si>
    <t>一级造价工程师、注册咨询工程师（投资）、一级建造师（建筑、市政）</t>
  </si>
  <si>
    <t>新疆实力建筑工程施工有限公司</t>
  </si>
  <si>
    <t>建筑工程、市政公用工程（可研、初设项目评审）</t>
  </si>
  <si>
    <t>郭德永</t>
  </si>
  <si>
    <t>注册电气工程师（发输变电）
咨询工程师（投资）</t>
  </si>
  <si>
    <t>中国能源建设集团新疆电力设计院有限公司</t>
  </si>
  <si>
    <t>易桂宏</t>
  </si>
  <si>
    <t>新疆工学院、电气自动化</t>
  </si>
  <si>
    <t>石河子博力工程管理有限公司</t>
  </si>
  <si>
    <t>电力工程、线路电气、市政电力、建筑电力设计（可研、初设项目评审）</t>
  </si>
  <si>
    <t>曹勇</t>
  </si>
  <si>
    <t>石河子大学、电气</t>
  </si>
  <si>
    <t>电气、消防设计</t>
  </si>
  <si>
    <t>电力工程、市政电力、建筑电力设计（可研、初设项目评审）</t>
  </si>
  <si>
    <t>曹春玲</t>
  </si>
  <si>
    <t>黑龙江八一农垦大学
建筑工程</t>
  </si>
  <si>
    <t>建筑工程（结构专业）</t>
  </si>
  <si>
    <t>大庆市规划建筑研究院</t>
  </si>
  <si>
    <t>韩崧友</t>
  </si>
  <si>
    <t>吉林建筑大学</t>
  </si>
  <si>
    <t>建筑学</t>
  </si>
  <si>
    <t>建筑工程（建筑学）</t>
  </si>
  <si>
    <t>石磊</t>
  </si>
  <si>
    <t>黑龙江工程学院
土木工程</t>
  </si>
  <si>
    <t>道路与桥梁工程</t>
  </si>
  <si>
    <t>建筑工程、公路工程、建材</t>
  </si>
  <si>
    <t>建筑设计、公路工程、建材</t>
  </si>
  <si>
    <t>于毅</t>
  </si>
  <si>
    <t>哈尔滨理工大学</t>
  </si>
  <si>
    <t>建筑电气工程，电力工程</t>
  </si>
  <si>
    <t>电气工程、电力工程</t>
  </si>
  <si>
    <t>何玉麟</t>
  </si>
  <si>
    <t>南京工程学院</t>
  </si>
  <si>
    <t>甘肃省设计研究院有限公司</t>
  </si>
  <si>
    <t>张昊强</t>
  </si>
  <si>
    <t>大连理工大学</t>
  </si>
  <si>
    <t>高世杰</t>
  </si>
  <si>
    <t>河北理工大学</t>
  </si>
  <si>
    <t>郝珊珊</t>
  </si>
  <si>
    <t>青岛理工大学</t>
  </si>
  <si>
    <t>二级注册建筑师
二级注册结构工程师</t>
  </si>
  <si>
    <t>包欣</t>
  </si>
  <si>
    <t>西安建筑科技大学
供热、供燃气、通风及空调工程专业</t>
  </si>
  <si>
    <t>注册公用设备工程师—暖通空调、动力</t>
  </si>
  <si>
    <t>暖通、供热、燃气</t>
  </si>
  <si>
    <t>冯海雷</t>
  </si>
  <si>
    <t>长安大学
交通土建工程专业</t>
  </si>
  <si>
    <t>注册土木工程师（道路工程）
注册咨询工程师</t>
  </si>
  <si>
    <t>道路、桥梁设计、城市防洪</t>
  </si>
  <si>
    <t>道路、桥梁</t>
  </si>
  <si>
    <t>何蜀炜</t>
  </si>
  <si>
    <t>西安建筑科技大学
给水排水工程专业</t>
  </si>
  <si>
    <t>给水排水</t>
  </si>
  <si>
    <t>注册公用设备工程师
（给水排水）</t>
  </si>
  <si>
    <t>给排水设计、审核</t>
  </si>
  <si>
    <t>王进辉</t>
  </si>
  <si>
    <t>兰州交通大学
环境工程专业</t>
  </si>
  <si>
    <t>注册设备（给水排水）工程师
注册环保工程师、
注册咨询工程师（投资）</t>
  </si>
  <si>
    <t>市政给排水、环境工程</t>
  </si>
  <si>
    <t>市政公用工程、生态建设与环境工程</t>
  </si>
  <si>
    <t>张奇侠</t>
  </si>
  <si>
    <t>兰州理工大学
电力系统及其自动化专业</t>
  </si>
  <si>
    <t>建筑电气及智能化弱电</t>
  </si>
  <si>
    <t>马涛</t>
  </si>
  <si>
    <t>1986.09.28</t>
  </si>
  <si>
    <t>同济大学
建筑学</t>
  </si>
  <si>
    <t>新疆建筑科学研究院（有限责任公司）</t>
  </si>
  <si>
    <t>马贵东</t>
  </si>
  <si>
    <t>中央电大
土木工程</t>
  </si>
  <si>
    <t>机电专业二级建造师</t>
  </si>
  <si>
    <t>市政公用工程（含天然气）、建筑工程、新能源利用</t>
  </si>
  <si>
    <t>新疆昌吉市住房和城乡建设局（退休）</t>
  </si>
  <si>
    <t>市政公用工程、天然气、建筑 建材、电力（含火电 新能源）、综合经济（规划、评估）、其他。</t>
  </si>
  <si>
    <t>李洪伟</t>
  </si>
  <si>
    <t>1989.1.20</t>
  </si>
  <si>
    <t>塔里木大学
城市规划专业</t>
  </si>
  <si>
    <t>建筑
结构</t>
  </si>
  <si>
    <t>建筑设计、工程咨询、消防</t>
  </si>
  <si>
    <t>九泓国泰工程项目管理有限公司</t>
  </si>
  <si>
    <t>彭春海</t>
  </si>
  <si>
    <t>西安建筑科技大学
建筑工程技术</t>
  </si>
  <si>
    <t>匠心联创设计集团有限公司</t>
  </si>
  <si>
    <t>王义</t>
  </si>
  <si>
    <t>建筑设计、规划设计</t>
  </si>
  <si>
    <t>中鼎世纪工程设计有限公司</t>
  </si>
  <si>
    <t>建筑设计、规划</t>
  </si>
  <si>
    <t>白海东</t>
  </si>
  <si>
    <t>塔里木大学
土木工程专业</t>
  </si>
  <si>
    <t>一级造价工程师
二级注册结构
注册监理工程师</t>
  </si>
  <si>
    <t>新疆泽同工程设计有限公司阿拉尔分公司</t>
  </si>
  <si>
    <t>胡金金</t>
  </si>
  <si>
    <t>塔里木大学
农业建筑环境与能源工程</t>
  </si>
  <si>
    <t>二级注册结构</t>
  </si>
  <si>
    <t>建筑设计、结构设计</t>
  </si>
  <si>
    <t>江苏华里设计有限公司</t>
  </si>
  <si>
    <t>李小强</t>
  </si>
  <si>
    <t>南昌交通学院
土木工程</t>
  </si>
  <si>
    <t>道路、桥梁设计、给排水</t>
  </si>
  <si>
    <t>市政道桥工程</t>
  </si>
  <si>
    <t>刘珊珊</t>
  </si>
  <si>
    <t>西南石油大学
化学工程与工艺</t>
  </si>
  <si>
    <t>燃气工程</t>
  </si>
  <si>
    <t>市政燃气</t>
  </si>
  <si>
    <t>市政燃气、压力管道设计</t>
  </si>
  <si>
    <t>马学勇</t>
  </si>
  <si>
    <t>哈尔滨工业大学
环境工程</t>
  </si>
  <si>
    <t>给水排水设计</t>
  </si>
  <si>
    <t>市政给水、排水</t>
  </si>
  <si>
    <t>市政给水、排水（污水处理厂和自来水厂）</t>
  </si>
  <si>
    <t>苏醒</t>
  </si>
  <si>
    <t>哈尔滨工业大学
建筑环境与设备工程</t>
  </si>
  <si>
    <t>燃气工程设计
热力工程师</t>
  </si>
  <si>
    <t>市政燃气、供热</t>
  </si>
  <si>
    <t>张雯</t>
  </si>
  <si>
    <t>天津城建大学
园林</t>
  </si>
  <si>
    <t>邓思瑜</t>
  </si>
  <si>
    <t>新疆大学
工程造价</t>
  </si>
  <si>
    <t>一级造价工程师（土建、水利）</t>
  </si>
  <si>
    <t>工程造价（土建、水利）</t>
  </si>
  <si>
    <t>赵巍巍</t>
  </si>
  <si>
    <t>吉林建筑大学
道路与桥梁工程</t>
  </si>
  <si>
    <t>城市道路与交通工程</t>
  </si>
  <si>
    <t>哈尔滨工业大学建筑设计研究院有限公司</t>
  </si>
  <si>
    <t>朱文兵</t>
  </si>
  <si>
    <t>西南大学
土木工程</t>
  </si>
  <si>
    <t>工程造价、电力工程技术</t>
  </si>
  <si>
    <t>德幂能源有限公司</t>
  </si>
  <si>
    <t>安康</t>
  </si>
  <si>
    <t>上海电力学院
自动化</t>
  </si>
  <si>
    <t>电力工程技术/电气</t>
  </si>
  <si>
    <t>一级建造师（机电工程）、注册电气工程师（发输变电）</t>
  </si>
  <si>
    <t>发变电电气</t>
  </si>
  <si>
    <t>电力工程技术/发变电电气</t>
  </si>
  <si>
    <t>李军强</t>
  </si>
  <si>
    <t>西安建筑科技大学
环境科学</t>
  </si>
  <si>
    <t>注册公用设备工程师（给排水）、注册环保工程师</t>
  </si>
  <si>
    <t>市政给排水、环境卫生工程</t>
  </si>
  <si>
    <t>辽宁科技大学
建筑学</t>
  </si>
  <si>
    <t>注册一级建筑师、注册城乡规划师、咨询工程师</t>
  </si>
  <si>
    <t>张景峰</t>
  </si>
  <si>
    <t>河北工业大学
电气工程与自动化</t>
  </si>
  <si>
    <t>中城科泽工程设计集团有限责任公司</t>
  </si>
  <si>
    <t>李霞</t>
  </si>
  <si>
    <t>塔里木大学
土木工程</t>
  </si>
  <si>
    <t>马海涛</t>
  </si>
  <si>
    <t>华中科技大学
交通运输规划与管理</t>
  </si>
  <si>
    <t>张海军</t>
  </si>
  <si>
    <t>城镇燃气工程</t>
  </si>
  <si>
    <t>中国市政东北设计研究总院有限公司兰州分公司</t>
  </si>
  <si>
    <t>俞明杰</t>
  </si>
  <si>
    <t>新疆大学
交通土建工程</t>
  </si>
  <si>
    <t>石河子建筑规划设计研究院（有限公司）</t>
  </si>
  <si>
    <t>市政道路设计</t>
  </si>
  <si>
    <t>胡章立</t>
  </si>
  <si>
    <t>长沙理工大学
道路与铁道工程</t>
  </si>
  <si>
    <t>注册土木工程师（道路工程）、注册一级建造师（市政公用工程）、注册二级建造师、注册一级造价工程师（交通运输工程）、注册监理工程师（通信工程、市政公用工程）、注册咨询工程师（投资）、注册中级安全工程师、试验检测工程师（公路）、招标师、投资建设项目管理师</t>
  </si>
  <si>
    <t>道路设计</t>
  </si>
  <si>
    <t>贵州省建筑设计研究院有限公司</t>
  </si>
  <si>
    <t>韩百成</t>
  </si>
  <si>
    <t>贵州大学
结构工程</t>
  </si>
  <si>
    <t>注册土木工程师（道路工程）、注册咨询工程师（投资）、</t>
  </si>
  <si>
    <t>曾令颖</t>
  </si>
  <si>
    <t>西安建筑科技大学
市政工程</t>
  </si>
  <si>
    <t>注册咨询工程师（投资）（市政公用工程、生态建设和环境工程）、注册公用设备工程师（给水排水）、</t>
  </si>
  <si>
    <t>市政公用工程（给排水设计）</t>
  </si>
  <si>
    <t>陈江</t>
  </si>
  <si>
    <t>重庆大学
安全技术及工程</t>
  </si>
  <si>
    <t>市政道路工程
岩土工程</t>
  </si>
  <si>
    <t>市政工程、岩土工程、地质灾害防治、水文地质勘查</t>
  </si>
  <si>
    <t>何炜</t>
  </si>
  <si>
    <t>贵州大学
建筑学</t>
  </si>
  <si>
    <t>胡鼎培</t>
  </si>
  <si>
    <t>贵州大学
土木工程（岩土工程方向）</t>
  </si>
  <si>
    <t>岩土工程
水工环地质</t>
  </si>
  <si>
    <t>岩土工程、水工环地质</t>
  </si>
  <si>
    <t>马雯骏</t>
  </si>
  <si>
    <t>华南农业大学
风景园林</t>
  </si>
  <si>
    <t>园林景观设计
国土空间规划</t>
  </si>
  <si>
    <t>园林景观设计、国土空间规划</t>
  </si>
  <si>
    <t>宋江艳</t>
  </si>
  <si>
    <t>西南林业大学
风景园林</t>
  </si>
  <si>
    <t>风景园林绿化工程</t>
  </si>
  <si>
    <t>注册二级建造师（市政公用工程）</t>
  </si>
  <si>
    <t>市政风景园林</t>
  </si>
  <si>
    <t>吴凯</t>
  </si>
  <si>
    <t>贵州大学
岩土工程</t>
  </si>
  <si>
    <t>注册二级建造师（建筑工程）</t>
  </si>
  <si>
    <t>岩土工程、水文地质、地质灾害综合治理</t>
  </si>
  <si>
    <t>殷剑锋</t>
  </si>
  <si>
    <t>重庆大学
建筑电气技术</t>
  </si>
  <si>
    <t>注册一级建造师（机电工程）、注册监理工程师（房屋建筑工程、机电安装工程）</t>
  </si>
  <si>
    <t>刘延峰</t>
  </si>
  <si>
    <t>注册二级机构工程师</t>
  </si>
  <si>
    <t>匡晓燕</t>
  </si>
  <si>
    <t>工程造价
水利工程规划与技术咨询</t>
  </si>
  <si>
    <t>注册一级造价工程师、注册水利一级造价工程师、注册二级造价工程师</t>
  </si>
  <si>
    <t>新疆澜盛建设项目管理有限公司</t>
  </si>
  <si>
    <t>孙艳红</t>
  </si>
  <si>
    <t>徐辉</t>
  </si>
  <si>
    <t>重庆交通大学
道路与桥梁</t>
  </si>
  <si>
    <t>道路桥梁，公路与市政公用工程</t>
  </si>
  <si>
    <t>新疆理工学院</t>
  </si>
  <si>
    <t>刘东林</t>
  </si>
  <si>
    <t>公路工程</t>
  </si>
  <si>
    <t>张春</t>
  </si>
  <si>
    <t>郑州工学院
暖通空调、给排水</t>
  </si>
  <si>
    <t>暖通空调、给排水</t>
  </si>
  <si>
    <t>注册暖通空调工程师</t>
  </si>
  <si>
    <t>暖通专业、给排水专业、市政专业、消防专业</t>
  </si>
  <si>
    <t>建筑、市政、消防</t>
  </si>
  <si>
    <t>张喜健</t>
  </si>
  <si>
    <t>北京交通大学
电力工程</t>
  </si>
  <si>
    <t>高级工程师
高级经济师</t>
  </si>
  <si>
    <t>电力工程、工业经济</t>
  </si>
  <si>
    <t>注册环评师、咨询工程师（投资）、注安师、招标师</t>
  </si>
  <si>
    <t>社会稳定风险评估、节能评估、碳排放、环评、光伏治沙</t>
  </si>
  <si>
    <t>新疆圣初工程技术公司</t>
  </si>
  <si>
    <t>社会稳定风险评估、能评、碳评、零碳园区申报建设及验收、专项资金申报、安全标准化</t>
  </si>
  <si>
    <t>杨婷婷</t>
  </si>
  <si>
    <t>一级造价工程（土建、水利）</t>
  </si>
  <si>
    <t>新疆全统工程造价编审有限公司</t>
  </si>
  <si>
    <t>班碧芸</t>
  </si>
  <si>
    <t>西南科技大学
城乡规划</t>
  </si>
  <si>
    <t>建筑设计、国土空间规划、城乡规划</t>
  </si>
  <si>
    <t>建筑、国土空间规划、城乡规划</t>
  </si>
  <si>
    <t>陈程</t>
  </si>
  <si>
    <t>武汉科技大学
建筑学</t>
  </si>
  <si>
    <t>陈芳</t>
  </si>
  <si>
    <t>贵州大学
城市规划</t>
  </si>
  <si>
    <t>陈光奇</t>
  </si>
  <si>
    <t>吉林大学
管理科学与工程</t>
  </si>
  <si>
    <t>建筑工程管理</t>
  </si>
  <si>
    <t>咨询工程师（投资）、监理工程师、中级注册安全工程师、二级建造师</t>
  </si>
  <si>
    <t>工程咨询；工程技术经济；财务效益分析</t>
  </si>
  <si>
    <t>陈佳佳</t>
  </si>
  <si>
    <t>陈图璐</t>
  </si>
  <si>
    <t>贵州大学
电气工程及其自动化</t>
  </si>
  <si>
    <t>电气、智能化</t>
  </si>
  <si>
    <t>电气工程、智能化</t>
  </si>
  <si>
    <t>陈玥彤</t>
  </si>
  <si>
    <t>一级注册建筑师、二级建造师</t>
  </si>
  <si>
    <t>程鹏</t>
  </si>
  <si>
    <t>东南大学
建筑学</t>
  </si>
  <si>
    <t>邓曦</t>
  </si>
  <si>
    <t>中国矿业大学/英国诺丁汉大学
土木工程</t>
  </si>
  <si>
    <t>董艳</t>
  </si>
  <si>
    <t>武汉大学
给排水</t>
  </si>
  <si>
    <t>工程技术应用研究员</t>
  </si>
  <si>
    <t>甘功霞</t>
  </si>
  <si>
    <t>贵州师范大学
园林</t>
  </si>
  <si>
    <t>造价</t>
  </si>
  <si>
    <t>注册一级造价工程师、注册一级建造师、注册监理工程师</t>
  </si>
  <si>
    <t>甘进</t>
  </si>
  <si>
    <t>扬州大学
建筑环境与设备工程</t>
  </si>
  <si>
    <t>暖通空调工程</t>
  </si>
  <si>
    <t>暖通</t>
  </si>
  <si>
    <t>顾俊</t>
  </si>
  <si>
    <t>沈阳建筑大学
电气工程及其自动化</t>
  </si>
  <si>
    <t>郭锐</t>
  </si>
  <si>
    <t>重庆大学
电气工程及其自动化</t>
  </si>
  <si>
    <t>（投资）咨询工程师（市政公用工程、节能）、注册公用设备工程师（暖通空调工程）</t>
  </si>
  <si>
    <t>何顺军</t>
  </si>
  <si>
    <t>西南科技大学
供热、供燃气、通风及空调工程</t>
  </si>
  <si>
    <t>注册公用设备工程师（暖通空调工程）</t>
  </si>
  <si>
    <t>洪沙</t>
  </si>
  <si>
    <t>贵州工业大学
给水排水</t>
  </si>
  <si>
    <t>注册监理工程师（化工石油工程、航空航天工程）</t>
  </si>
  <si>
    <t>胡晓</t>
  </si>
  <si>
    <t>福州大学
电子与通信工程</t>
  </si>
  <si>
    <t>黄敏</t>
  </si>
  <si>
    <t>东南大学
景观学</t>
  </si>
  <si>
    <t>一级注册建筑师、（投资）咨询工程师（建筑）</t>
  </si>
  <si>
    <t>黄烁</t>
  </si>
  <si>
    <t>重庆大学
建筑设计</t>
  </si>
  <si>
    <t>黄政</t>
  </si>
  <si>
    <t>南京理工大学
检测技术及仪器仪表</t>
  </si>
  <si>
    <t>蒋宇驰</t>
  </si>
  <si>
    <t>天津城建大学
应用化学</t>
  </si>
  <si>
    <t>一级注册消防工程师、BIM高级建模师（设备设计专业）</t>
  </si>
  <si>
    <t>给排水、消防工程、BIM工程</t>
  </si>
  <si>
    <t>鞠维维</t>
  </si>
  <si>
    <t>贵州大学
信息管理与信息系统</t>
  </si>
  <si>
    <t>建筑工程管理
工商管理</t>
  </si>
  <si>
    <t>咨询工程师（投资）工程技术经济专业/电子/信息工程专业、一级造价工程师、注册监理工程师、注册城乡规划师</t>
  </si>
  <si>
    <t>电子、信息工程、造价</t>
  </si>
  <si>
    <t>雷杰义</t>
  </si>
  <si>
    <t>李庚银</t>
  </si>
  <si>
    <t>贵州大学
建筑环境与设备工程</t>
  </si>
  <si>
    <t>李彦婷</t>
  </si>
  <si>
    <t>长沙理工大学
城市规划</t>
  </si>
  <si>
    <t>梁芳芳</t>
  </si>
  <si>
    <t>重庆大学
建筑学</t>
  </si>
  <si>
    <t>廖巍</t>
  </si>
  <si>
    <t>西南交通大学
电气工程及其自动化</t>
  </si>
  <si>
    <t>刘侃</t>
  </si>
  <si>
    <t>贵州民族大学
土木工程</t>
  </si>
  <si>
    <t>刘胜男</t>
  </si>
  <si>
    <t>贵州大学
工学</t>
  </si>
  <si>
    <t>注册一级造价工程师</t>
  </si>
  <si>
    <t>刘欣</t>
  </si>
  <si>
    <t>贵州工业大学
建筑学</t>
  </si>
  <si>
    <t>注册一级建筑师</t>
  </si>
  <si>
    <t>刘源</t>
  </si>
  <si>
    <t>郑州航空航天工业管理学院
城市规划</t>
  </si>
  <si>
    <t>柳洪</t>
  </si>
  <si>
    <t>武汉城市建设学院
景园建筑</t>
  </si>
  <si>
    <t>罗建新</t>
  </si>
  <si>
    <t>重庆大学
建筑工程</t>
  </si>
  <si>
    <t>注册监理工程师（建筑、市政）</t>
  </si>
  <si>
    <t>倪兵</t>
  </si>
  <si>
    <t>西安建筑科技大学
给排水工程</t>
  </si>
  <si>
    <t>注册公用设备工程师（给排水工程）</t>
  </si>
  <si>
    <t>聂世杰</t>
  </si>
  <si>
    <t>注册一级结构工程师</t>
  </si>
  <si>
    <t>蒲师钰</t>
  </si>
  <si>
    <t>同济大学
结构工程</t>
  </si>
  <si>
    <t>结构工程</t>
  </si>
  <si>
    <t>石佳</t>
  </si>
  <si>
    <t>石晶晶</t>
  </si>
  <si>
    <t>重庆大学
建筑环境与设备工程</t>
  </si>
  <si>
    <t>注册公用设备工程师（暖通空调、动力）</t>
  </si>
  <si>
    <t>苏鹰</t>
  </si>
  <si>
    <t>注册公用设备工程师
（暖通空调）</t>
  </si>
  <si>
    <t>贵州省建筑设计研究院有限责任公司</t>
  </si>
  <si>
    <t>陶发飞</t>
  </si>
  <si>
    <t>西南林业大学</t>
  </si>
  <si>
    <t>风景园林</t>
  </si>
  <si>
    <t>园林绿化</t>
  </si>
  <si>
    <t>汪敬</t>
  </si>
  <si>
    <t>贵州工业大学</t>
  </si>
  <si>
    <t>建筑工程建筑专业、市政公用工程建筑专业</t>
  </si>
  <si>
    <t>王朝刚</t>
  </si>
  <si>
    <t>贵州大学</t>
  </si>
  <si>
    <t>工程地质勘查</t>
  </si>
  <si>
    <t>岩土工程勘察设计</t>
  </si>
  <si>
    <t>王成誉</t>
  </si>
  <si>
    <t>重庆大学</t>
  </si>
  <si>
    <t>王春燕</t>
  </si>
  <si>
    <t>给水排水工程</t>
  </si>
  <si>
    <t>给排水工程设计、海绵城市设计、农村环境整治工程设计</t>
  </si>
  <si>
    <t>王旭</t>
  </si>
  <si>
    <t>贵州工学院</t>
  </si>
  <si>
    <t>建筑电气及智能化</t>
  </si>
  <si>
    <t>王勇</t>
  </si>
  <si>
    <t>重庆建筑工程学院</t>
  </si>
  <si>
    <t>供暖通风与空调</t>
  </si>
  <si>
    <t>吴朝霞</t>
  </si>
  <si>
    <t>贵州财经学院</t>
  </si>
  <si>
    <t>建筑工程造价</t>
  </si>
  <si>
    <t>一级注册造价工程师（土木建筑工程）、国家咨询工程师（投资）、投资项目建设管理师</t>
  </si>
  <si>
    <t>工程造价、工程咨询</t>
  </si>
  <si>
    <t>造价、工程咨询</t>
  </si>
  <si>
    <t>吴建东</t>
  </si>
  <si>
    <t>中国矿业大学</t>
  </si>
  <si>
    <t>注册电气工程师、一级建造师（机电）、注册监理工程师</t>
  </si>
  <si>
    <t>夏恩容</t>
  </si>
  <si>
    <t>谢嘉钧</t>
  </si>
  <si>
    <t>厦门大学</t>
  </si>
  <si>
    <t>徐翼</t>
  </si>
  <si>
    <t>北京大学</t>
  </si>
  <si>
    <t>国家咨询工程师（投资）、一级注册造价工程师（土木建筑工程）、注册监理工程师</t>
  </si>
  <si>
    <t>徐远奕</t>
  </si>
  <si>
    <t>一级注册造价工程师（土木建筑工程）</t>
  </si>
  <si>
    <t>燕君阁</t>
  </si>
  <si>
    <t>一级注册建筑师、国家咨询工程师（投资）</t>
  </si>
  <si>
    <t>杨茜茜</t>
  </si>
  <si>
    <t>詹光泽</t>
  </si>
  <si>
    <t>暖通设计、消防专业</t>
  </si>
  <si>
    <t>暖通、消防</t>
  </si>
  <si>
    <t>张汉钦</t>
  </si>
  <si>
    <t>华东交通大学</t>
  </si>
  <si>
    <t>给排水设计</t>
  </si>
  <si>
    <t>张旭</t>
  </si>
  <si>
    <t>湖南工程学院</t>
  </si>
  <si>
    <t>建筑电气、智能化</t>
  </si>
  <si>
    <t>张延军</t>
  </si>
  <si>
    <t>同济大学</t>
  </si>
  <si>
    <t>一级注册结构工程师、注册土木工程师（岩土）</t>
  </si>
  <si>
    <t>结构工程、岩土工程</t>
  </si>
  <si>
    <t>赵富强</t>
  </si>
  <si>
    <t>周莉</t>
  </si>
  <si>
    <t>一级注册结构工程师、注册监理工程师、咨询工程师（投资）</t>
  </si>
  <si>
    <t>周世明</t>
  </si>
  <si>
    <t>周龑超</t>
  </si>
  <si>
    <t>魁北克大学</t>
  </si>
  <si>
    <t>朱佳鹤</t>
  </si>
  <si>
    <t>北京工业大学</t>
  </si>
  <si>
    <t>暖通专业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</si>
</sst>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30">
    <font>
      <sz val="11"/>
      <color theme="1"/>
      <name val="宋体"/>
      <charset val="134"/>
      <scheme val="minor"/>
    </font>
    <font>
      <b/>
      <sz val="28"/>
      <color theme="1"/>
      <name val="方正小标宋_GBK"/>
      <charset val="134"/>
    </font>
    <font>
      <b/>
      <sz val="14"/>
      <color theme="1"/>
      <name val="方正小标宋_GBK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_GB2312"/>
      <charset val="134"/>
    </font>
    <font>
      <sz val="12"/>
      <color rgb="FF00000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NumberForma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0"/>
  <sheetViews>
    <sheetView tabSelected="1" workbookViewId="0">
      <pane ySplit="3" topLeftCell="A185" activePane="bottomLeft" state="frozen"/>
      <selection/>
      <selection pane="bottomLeft" activeCell="D184" sqref="D184"/>
    </sheetView>
  </sheetViews>
  <sheetFormatPr defaultColWidth="8.89166666666667" defaultRowHeight="50" customHeight="1"/>
  <cols>
    <col min="1" max="1" width="7.89166666666667" style="1" customWidth="1"/>
    <col min="2" max="2" width="8.75" style="1" customWidth="1"/>
    <col min="3" max="3" width="13.0833333333333" style="1" customWidth="1"/>
    <col min="4" max="4" width="7.89166666666667" style="1" customWidth="1"/>
    <col min="5" max="5" width="23.375" style="1" customWidth="1"/>
    <col min="6" max="6" width="7.89166666666667" style="1" customWidth="1"/>
    <col min="7" max="7" width="13.1083333333333" style="1" customWidth="1"/>
    <col min="8" max="8" width="23.375" style="1" customWidth="1"/>
    <col min="9" max="9" width="36.5" style="1" customWidth="1"/>
    <col min="10" max="10" width="19.875" style="1" customWidth="1"/>
    <col min="11" max="11" width="33.375" style="1" customWidth="1"/>
    <col min="12" max="12" width="26.625" style="1" customWidth="1"/>
    <col min="13" max="13" width="25" style="1" customWidth="1"/>
    <col min="14" max="16384" width="8.89166666666667" style="1"/>
  </cols>
  <sheetData>
    <row r="1" s="1" customFormat="1" ht="77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3">
      <c r="A2" s="4" t="s">
        <v>1</v>
      </c>
      <c r="B2" s="4"/>
      <c r="C2" s="4"/>
      <c r="D2" s="4"/>
      <c r="E2" s="4"/>
      <c r="F2" s="4"/>
      <c r="G2" s="4"/>
      <c r="H2" s="4"/>
      <c r="I2" s="10"/>
      <c r="J2" s="10"/>
      <c r="K2" s="10"/>
      <c r="L2" s="10"/>
      <c r="M2" s="10"/>
    </row>
    <row r="3" s="1" customFormat="1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="1" customFormat="1" customHeight="1" spans="1:13">
      <c r="A4" s="6">
        <v>1</v>
      </c>
      <c r="B4" s="7" t="s">
        <v>15</v>
      </c>
      <c r="C4" s="7">
        <v>1981.03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>
        <v>18099978026</v>
      </c>
      <c r="K4" s="7" t="s">
        <v>22</v>
      </c>
      <c r="L4" s="7" t="s">
        <v>23</v>
      </c>
      <c r="M4" s="7" t="s">
        <v>24</v>
      </c>
    </row>
    <row r="5" s="1" customFormat="1" customHeight="1" spans="1:13">
      <c r="A5" s="6">
        <v>2</v>
      </c>
      <c r="B5" s="6" t="s">
        <v>25</v>
      </c>
      <c r="C5" s="6">
        <v>1966.07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  <c r="J5" s="6">
        <v>13899858613</v>
      </c>
      <c r="K5" s="6" t="s">
        <v>32</v>
      </c>
      <c r="L5" s="6" t="s">
        <v>33</v>
      </c>
      <c r="M5" s="6" t="s">
        <v>34</v>
      </c>
    </row>
    <row r="6" s="1" customFormat="1" customHeight="1" spans="1:13">
      <c r="A6" s="6">
        <v>3</v>
      </c>
      <c r="B6" s="6" t="s">
        <v>35</v>
      </c>
      <c r="C6" s="6">
        <v>1960.07</v>
      </c>
      <c r="D6" s="6" t="s">
        <v>16</v>
      </c>
      <c r="E6" s="6" t="s">
        <v>36</v>
      </c>
      <c r="F6" s="6" t="s">
        <v>18</v>
      </c>
      <c r="G6" s="6" t="s">
        <v>19</v>
      </c>
      <c r="H6" s="6" t="s">
        <v>37</v>
      </c>
      <c r="I6" s="6" t="s">
        <v>38</v>
      </c>
      <c r="J6" s="6">
        <v>13325511099</v>
      </c>
      <c r="K6" s="6" t="s">
        <v>37</v>
      </c>
      <c r="L6" s="6" t="s">
        <v>39</v>
      </c>
      <c r="M6" s="6" t="s">
        <v>37</v>
      </c>
    </row>
    <row r="7" s="1" customFormat="1" customHeight="1" spans="1:13">
      <c r="A7" s="6">
        <v>4</v>
      </c>
      <c r="B7" s="6" t="s">
        <v>40</v>
      </c>
      <c r="C7" s="6">
        <v>1980.07</v>
      </c>
      <c r="D7" s="6" t="s">
        <v>26</v>
      </c>
      <c r="E7" s="6" t="s">
        <v>41</v>
      </c>
      <c r="F7" s="6" t="s">
        <v>18</v>
      </c>
      <c r="G7" s="6" t="s">
        <v>19</v>
      </c>
      <c r="H7" s="6" t="s">
        <v>37</v>
      </c>
      <c r="I7" s="6" t="s">
        <v>42</v>
      </c>
      <c r="J7" s="6">
        <v>18196858686</v>
      </c>
      <c r="K7" s="6" t="s">
        <v>43</v>
      </c>
      <c r="L7" s="6" t="s">
        <v>44</v>
      </c>
      <c r="M7" s="6" t="s">
        <v>45</v>
      </c>
    </row>
    <row r="8" s="1" customFormat="1" customHeight="1" spans="1:13">
      <c r="A8" s="6">
        <v>5</v>
      </c>
      <c r="B8" s="6" t="s">
        <v>46</v>
      </c>
      <c r="C8" s="6">
        <v>1985.1</v>
      </c>
      <c r="D8" s="8" t="s">
        <v>16</v>
      </c>
      <c r="E8" s="6" t="s">
        <v>41</v>
      </c>
      <c r="F8" s="6" t="s">
        <v>18</v>
      </c>
      <c r="G8" s="6" t="s">
        <v>47</v>
      </c>
      <c r="H8" s="6" t="s">
        <v>48</v>
      </c>
      <c r="I8" s="6" t="s">
        <v>49</v>
      </c>
      <c r="J8" s="6">
        <v>18095912625</v>
      </c>
      <c r="K8" s="6" t="s">
        <v>50</v>
      </c>
      <c r="L8" s="6" t="s">
        <v>51</v>
      </c>
      <c r="M8" s="6" t="s">
        <v>52</v>
      </c>
    </row>
    <row r="9" s="1" customFormat="1" customHeight="1" spans="1:13">
      <c r="A9" s="6">
        <v>6</v>
      </c>
      <c r="B9" s="6" t="s">
        <v>53</v>
      </c>
      <c r="C9" s="6">
        <v>19897.11</v>
      </c>
      <c r="D9" s="6" t="s">
        <v>16</v>
      </c>
      <c r="E9" s="6" t="s">
        <v>54</v>
      </c>
      <c r="F9" s="6" t="s">
        <v>18</v>
      </c>
      <c r="G9" s="6" t="s">
        <v>47</v>
      </c>
      <c r="H9" s="6" t="s">
        <v>55</v>
      </c>
      <c r="I9" s="6" t="s">
        <v>56</v>
      </c>
      <c r="J9" s="6">
        <v>15003003395</v>
      </c>
      <c r="K9" s="6" t="s">
        <v>57</v>
      </c>
      <c r="L9" s="6" t="s">
        <v>58</v>
      </c>
      <c r="M9" s="6" t="s">
        <v>59</v>
      </c>
    </row>
    <row r="10" s="1" customFormat="1" customHeight="1" spans="1:13">
      <c r="A10" s="6">
        <v>7</v>
      </c>
      <c r="B10" s="6" t="s">
        <v>60</v>
      </c>
      <c r="C10" s="6">
        <v>1973.04</v>
      </c>
      <c r="D10" s="6" t="s">
        <v>26</v>
      </c>
      <c r="E10" s="6" t="s">
        <v>61</v>
      </c>
      <c r="F10" s="6" t="s">
        <v>62</v>
      </c>
      <c r="G10" s="6" t="s">
        <v>63</v>
      </c>
      <c r="H10" s="6" t="s">
        <v>64</v>
      </c>
      <c r="I10" s="6" t="s">
        <v>65</v>
      </c>
      <c r="J10" s="6">
        <v>13199970559</v>
      </c>
      <c r="K10" s="6" t="s">
        <v>66</v>
      </c>
      <c r="L10" s="6" t="s">
        <v>67</v>
      </c>
      <c r="M10" s="6" t="s">
        <v>37</v>
      </c>
    </row>
    <row r="11" s="1" customFormat="1" customHeight="1" spans="1:13">
      <c r="A11" s="6">
        <v>8</v>
      </c>
      <c r="B11" s="6" t="s">
        <v>68</v>
      </c>
      <c r="C11" s="6">
        <v>1972.08</v>
      </c>
      <c r="D11" s="6" t="s">
        <v>16</v>
      </c>
      <c r="E11" s="6" t="s">
        <v>41</v>
      </c>
      <c r="F11" s="6" t="s">
        <v>18</v>
      </c>
      <c r="G11" s="6" t="s">
        <v>19</v>
      </c>
      <c r="H11" s="6" t="s">
        <v>69</v>
      </c>
      <c r="I11" s="6" t="s">
        <v>70</v>
      </c>
      <c r="J11" s="6">
        <v>18999672916</v>
      </c>
      <c r="K11" s="6" t="s">
        <v>71</v>
      </c>
      <c r="L11" s="6" t="s">
        <v>72</v>
      </c>
      <c r="M11" s="6" t="s">
        <v>52</v>
      </c>
    </row>
    <row r="12" s="1" customFormat="1" customHeight="1" spans="1:13">
      <c r="A12" s="6">
        <v>9</v>
      </c>
      <c r="B12" s="6" t="s">
        <v>73</v>
      </c>
      <c r="C12" s="6">
        <v>1973.02</v>
      </c>
      <c r="D12" s="6" t="s">
        <v>26</v>
      </c>
      <c r="E12" s="6" t="s">
        <v>27</v>
      </c>
      <c r="F12" s="6" t="s">
        <v>18</v>
      </c>
      <c r="G12" s="6" t="s">
        <v>74</v>
      </c>
      <c r="H12" s="6" t="s">
        <v>75</v>
      </c>
      <c r="I12" s="6" t="s">
        <v>76</v>
      </c>
      <c r="J12" s="6">
        <v>13779430089</v>
      </c>
      <c r="K12" s="6" t="s">
        <v>77</v>
      </c>
      <c r="L12" s="6" t="s">
        <v>78</v>
      </c>
      <c r="M12" s="6" t="s">
        <v>37</v>
      </c>
    </row>
    <row r="13" s="1" customFormat="1" customHeight="1" spans="1:13">
      <c r="A13" s="6">
        <v>10</v>
      </c>
      <c r="B13" s="6" t="s">
        <v>79</v>
      </c>
      <c r="C13" s="6">
        <v>1987.07</v>
      </c>
      <c r="D13" s="6" t="s">
        <v>16</v>
      </c>
      <c r="E13" s="6" t="s">
        <v>41</v>
      </c>
      <c r="F13" s="6" t="s">
        <v>18</v>
      </c>
      <c r="G13" s="6" t="s">
        <v>19</v>
      </c>
      <c r="H13" s="6" t="s">
        <v>80</v>
      </c>
      <c r="I13" s="6" t="s">
        <v>81</v>
      </c>
      <c r="J13" s="6">
        <v>13899231958</v>
      </c>
      <c r="K13" s="6" t="s">
        <v>82</v>
      </c>
      <c r="L13" s="6" t="s">
        <v>83</v>
      </c>
      <c r="M13" s="6" t="s">
        <v>84</v>
      </c>
    </row>
    <row r="14" s="1" customFormat="1" customHeight="1" spans="1:13">
      <c r="A14" s="6">
        <v>11</v>
      </c>
      <c r="B14" s="6" t="s">
        <v>85</v>
      </c>
      <c r="C14" s="6">
        <v>1989.05</v>
      </c>
      <c r="D14" s="6" t="s">
        <v>16</v>
      </c>
      <c r="E14" s="6" t="s">
        <v>86</v>
      </c>
      <c r="F14" s="6" t="s">
        <v>18</v>
      </c>
      <c r="G14" s="6" t="s">
        <v>47</v>
      </c>
      <c r="H14" s="6" t="s">
        <v>75</v>
      </c>
      <c r="I14" s="6" t="s">
        <v>87</v>
      </c>
      <c r="J14" s="6">
        <v>18699729518</v>
      </c>
      <c r="K14" s="6" t="s">
        <v>88</v>
      </c>
      <c r="L14" s="6" t="s">
        <v>89</v>
      </c>
      <c r="M14" s="6" t="s">
        <v>37</v>
      </c>
    </row>
    <row r="15" s="1" customFormat="1" customHeight="1" spans="1:13">
      <c r="A15" s="6">
        <v>12</v>
      </c>
      <c r="B15" s="6" t="s">
        <v>90</v>
      </c>
      <c r="C15" s="6">
        <v>1981.09</v>
      </c>
      <c r="D15" s="6" t="s">
        <v>26</v>
      </c>
      <c r="E15" s="6" t="s">
        <v>91</v>
      </c>
      <c r="F15" s="6" t="s">
        <v>18</v>
      </c>
      <c r="G15" s="6" t="s">
        <v>19</v>
      </c>
      <c r="H15" s="6" t="s">
        <v>92</v>
      </c>
      <c r="I15" s="6" t="s">
        <v>93</v>
      </c>
      <c r="J15" s="6">
        <v>15609977345</v>
      </c>
      <c r="K15" s="6" t="s">
        <v>94</v>
      </c>
      <c r="L15" s="6" t="s">
        <v>95</v>
      </c>
      <c r="M15" s="6" t="s">
        <v>52</v>
      </c>
    </row>
    <row r="16" s="1" customFormat="1" customHeight="1" spans="1:13">
      <c r="A16" s="6">
        <v>13</v>
      </c>
      <c r="B16" s="6" t="s">
        <v>96</v>
      </c>
      <c r="C16" s="6">
        <v>1965.09</v>
      </c>
      <c r="D16" s="6" t="s">
        <v>16</v>
      </c>
      <c r="E16" s="6" t="s">
        <v>97</v>
      </c>
      <c r="F16" s="6" t="s">
        <v>18</v>
      </c>
      <c r="G16" s="6" t="s">
        <v>19</v>
      </c>
      <c r="H16" s="6" t="s">
        <v>98</v>
      </c>
      <c r="I16" s="6" t="s">
        <v>99</v>
      </c>
      <c r="J16" s="6">
        <v>13779786566</v>
      </c>
      <c r="K16" s="6" t="s">
        <v>100</v>
      </c>
      <c r="L16" s="6" t="s">
        <v>101</v>
      </c>
      <c r="M16" s="6" t="s">
        <v>102</v>
      </c>
    </row>
    <row r="17" s="1" customFormat="1" customHeight="1" spans="1:13">
      <c r="A17" s="6">
        <v>14</v>
      </c>
      <c r="B17" s="6" t="s">
        <v>103</v>
      </c>
      <c r="C17" s="6">
        <v>1986.11</v>
      </c>
      <c r="D17" s="6" t="s">
        <v>16</v>
      </c>
      <c r="E17" s="6" t="s">
        <v>104</v>
      </c>
      <c r="F17" s="6" t="s">
        <v>18</v>
      </c>
      <c r="G17" s="6" t="s">
        <v>19</v>
      </c>
      <c r="H17" s="6" t="s">
        <v>105</v>
      </c>
      <c r="I17" s="6" t="s">
        <v>106</v>
      </c>
      <c r="J17" s="6">
        <v>18299988761</v>
      </c>
      <c r="K17" s="6" t="s">
        <v>107</v>
      </c>
      <c r="L17" s="6" t="s">
        <v>108</v>
      </c>
      <c r="M17" s="6" t="s">
        <v>52</v>
      </c>
    </row>
    <row r="18" s="1" customFormat="1" customHeight="1" spans="1:13">
      <c r="A18" s="6">
        <v>15</v>
      </c>
      <c r="B18" s="6" t="s">
        <v>109</v>
      </c>
      <c r="C18" s="6">
        <v>1987.05</v>
      </c>
      <c r="D18" s="6" t="s">
        <v>26</v>
      </c>
      <c r="E18" s="6" t="s">
        <v>110</v>
      </c>
      <c r="F18" s="6" t="s">
        <v>18</v>
      </c>
      <c r="G18" s="6" t="s">
        <v>47</v>
      </c>
      <c r="H18" s="6" t="s">
        <v>111</v>
      </c>
      <c r="I18" s="6" t="s">
        <v>112</v>
      </c>
      <c r="J18" s="6">
        <v>13779787166</v>
      </c>
      <c r="K18" s="6" t="s">
        <v>113</v>
      </c>
      <c r="L18" s="6" t="s">
        <v>44</v>
      </c>
      <c r="M18" s="6" t="s">
        <v>45</v>
      </c>
    </row>
    <row r="19" s="1" customFormat="1" customHeight="1" spans="1:13">
      <c r="A19" s="6">
        <v>16</v>
      </c>
      <c r="B19" s="6" t="s">
        <v>114</v>
      </c>
      <c r="C19" s="6">
        <v>1991.08</v>
      </c>
      <c r="D19" s="6" t="s">
        <v>16</v>
      </c>
      <c r="E19" s="6" t="s">
        <v>115</v>
      </c>
      <c r="F19" s="6" t="s">
        <v>18</v>
      </c>
      <c r="G19" s="6" t="s">
        <v>47</v>
      </c>
      <c r="H19" s="6" t="s">
        <v>116</v>
      </c>
      <c r="I19" s="6" t="s">
        <v>117</v>
      </c>
      <c r="J19" s="6">
        <v>18299994788</v>
      </c>
      <c r="K19" s="6" t="s">
        <v>118</v>
      </c>
      <c r="L19" s="6" t="s">
        <v>44</v>
      </c>
      <c r="M19" s="6" t="s">
        <v>119</v>
      </c>
    </row>
    <row r="20" s="1" customFormat="1" customHeight="1" spans="1:13">
      <c r="A20" s="6">
        <v>17</v>
      </c>
      <c r="B20" s="6" t="s">
        <v>120</v>
      </c>
      <c r="C20" s="6">
        <v>1972.05</v>
      </c>
      <c r="D20" s="6" t="s">
        <v>26</v>
      </c>
      <c r="E20" s="6" t="s">
        <v>121</v>
      </c>
      <c r="F20" s="6" t="s">
        <v>62</v>
      </c>
      <c r="G20" s="6" t="s">
        <v>47</v>
      </c>
      <c r="H20" s="6" t="s">
        <v>52</v>
      </c>
      <c r="I20" s="6" t="s">
        <v>122</v>
      </c>
      <c r="J20" s="6">
        <v>15099298235</v>
      </c>
      <c r="K20" s="6" t="s">
        <v>123</v>
      </c>
      <c r="L20" s="6" t="s">
        <v>124</v>
      </c>
      <c r="M20" s="6" t="s">
        <v>125</v>
      </c>
    </row>
    <row r="21" s="1" customFormat="1" customHeight="1" spans="1:13">
      <c r="A21" s="6">
        <v>18</v>
      </c>
      <c r="B21" s="6" t="s">
        <v>126</v>
      </c>
      <c r="C21" s="6">
        <v>1979.11</v>
      </c>
      <c r="D21" s="6" t="s">
        <v>26</v>
      </c>
      <c r="E21" s="6" t="s">
        <v>127</v>
      </c>
      <c r="F21" s="6" t="s">
        <v>18</v>
      </c>
      <c r="G21" s="6" t="s">
        <v>47</v>
      </c>
      <c r="H21" s="6" t="s">
        <v>128</v>
      </c>
      <c r="I21" s="6" t="s">
        <v>129</v>
      </c>
      <c r="J21" s="6">
        <v>18199479619</v>
      </c>
      <c r="K21" s="6" t="s">
        <v>123</v>
      </c>
      <c r="L21" s="6" t="s">
        <v>124</v>
      </c>
      <c r="M21" s="6" t="s">
        <v>130</v>
      </c>
    </row>
    <row r="22" s="1" customFormat="1" customHeight="1" spans="1:13">
      <c r="A22" s="6">
        <v>19</v>
      </c>
      <c r="B22" s="6" t="s">
        <v>131</v>
      </c>
      <c r="C22" s="6">
        <v>1976.04</v>
      </c>
      <c r="D22" s="6" t="s">
        <v>16</v>
      </c>
      <c r="E22" s="6" t="s">
        <v>132</v>
      </c>
      <c r="F22" s="6" t="s">
        <v>18</v>
      </c>
      <c r="G22" s="6" t="s">
        <v>19</v>
      </c>
      <c r="H22" s="6" t="s">
        <v>133</v>
      </c>
      <c r="I22" s="6" t="s">
        <v>133</v>
      </c>
      <c r="J22" s="6">
        <v>13899228918</v>
      </c>
      <c r="K22" s="6" t="s">
        <v>134</v>
      </c>
      <c r="L22" s="6" t="s">
        <v>108</v>
      </c>
      <c r="M22" s="6" t="s">
        <v>52</v>
      </c>
    </row>
    <row r="23" s="1" customFormat="1" customHeight="1" spans="1:13">
      <c r="A23" s="6">
        <v>20</v>
      </c>
      <c r="B23" s="6" t="s">
        <v>135</v>
      </c>
      <c r="C23" s="6">
        <v>1985.03</v>
      </c>
      <c r="D23" s="6" t="s">
        <v>16</v>
      </c>
      <c r="E23" s="6" t="s">
        <v>136</v>
      </c>
      <c r="F23" s="6" t="s">
        <v>18</v>
      </c>
      <c r="G23" s="6" t="s">
        <v>19</v>
      </c>
      <c r="H23" s="6" t="s">
        <v>137</v>
      </c>
      <c r="I23" s="6" t="s">
        <v>137</v>
      </c>
      <c r="J23" s="6">
        <v>15009979315</v>
      </c>
      <c r="K23" s="6" t="s">
        <v>134</v>
      </c>
      <c r="L23" s="6" t="s">
        <v>108</v>
      </c>
      <c r="M23" s="6" t="s">
        <v>52</v>
      </c>
    </row>
    <row r="24" s="1" customFormat="1" customHeight="1" spans="1:13">
      <c r="A24" s="6">
        <v>21</v>
      </c>
      <c r="B24" s="6" t="s">
        <v>138</v>
      </c>
      <c r="C24" s="6">
        <v>1969.09</v>
      </c>
      <c r="D24" s="6" t="s">
        <v>16</v>
      </c>
      <c r="E24" s="6" t="s">
        <v>139</v>
      </c>
      <c r="F24" s="6" t="s">
        <v>18</v>
      </c>
      <c r="G24" s="6" t="s">
        <v>19</v>
      </c>
      <c r="H24" s="6" t="s">
        <v>140</v>
      </c>
      <c r="I24" s="6" t="s">
        <v>141</v>
      </c>
      <c r="J24" s="6">
        <v>18909978788</v>
      </c>
      <c r="K24" s="6" t="s">
        <v>142</v>
      </c>
      <c r="L24" s="6" t="s">
        <v>83</v>
      </c>
      <c r="M24" s="6" t="s">
        <v>143</v>
      </c>
    </row>
    <row r="25" s="1" customFormat="1" customHeight="1" spans="1:13">
      <c r="A25" s="6">
        <v>22</v>
      </c>
      <c r="B25" s="6" t="s">
        <v>144</v>
      </c>
      <c r="C25" s="6">
        <v>1986.09</v>
      </c>
      <c r="D25" s="6" t="s">
        <v>16</v>
      </c>
      <c r="E25" s="6" t="s">
        <v>110</v>
      </c>
      <c r="F25" s="6" t="s">
        <v>18</v>
      </c>
      <c r="G25" s="6" t="s">
        <v>47</v>
      </c>
      <c r="H25" s="6" t="s">
        <v>145</v>
      </c>
      <c r="I25" s="6" t="s">
        <v>146</v>
      </c>
      <c r="J25" s="6">
        <v>13565407723</v>
      </c>
      <c r="K25" s="6" t="s">
        <v>147</v>
      </c>
      <c r="L25" s="6" t="s">
        <v>148</v>
      </c>
      <c r="M25" s="6" t="s">
        <v>149</v>
      </c>
    </row>
    <row r="26" s="1" customFormat="1" customHeight="1" spans="1:13">
      <c r="A26" s="6">
        <v>23</v>
      </c>
      <c r="B26" s="6" t="s">
        <v>150</v>
      </c>
      <c r="C26" s="6">
        <v>1962.06</v>
      </c>
      <c r="D26" s="6" t="s">
        <v>26</v>
      </c>
      <c r="E26" s="6" t="s">
        <v>151</v>
      </c>
      <c r="F26" s="6" t="s">
        <v>18</v>
      </c>
      <c r="G26" s="6" t="s">
        <v>19</v>
      </c>
      <c r="H26" s="6" t="s">
        <v>152</v>
      </c>
      <c r="I26" s="6" t="s">
        <v>153</v>
      </c>
      <c r="J26" s="6">
        <v>13579213699</v>
      </c>
      <c r="K26" s="6" t="s">
        <v>154</v>
      </c>
      <c r="L26" s="6" t="s">
        <v>148</v>
      </c>
      <c r="M26" s="6" t="s">
        <v>155</v>
      </c>
    </row>
    <row r="27" s="1" customFormat="1" customHeight="1" spans="1:13">
      <c r="A27" s="6">
        <v>24</v>
      </c>
      <c r="B27" s="6" t="s">
        <v>156</v>
      </c>
      <c r="C27" s="6">
        <v>1960.09</v>
      </c>
      <c r="D27" s="6" t="s">
        <v>16</v>
      </c>
      <c r="E27" s="6" t="s">
        <v>157</v>
      </c>
      <c r="F27" s="6" t="s">
        <v>18</v>
      </c>
      <c r="G27" s="6" t="s">
        <v>19</v>
      </c>
      <c r="H27" s="6" t="s">
        <v>158</v>
      </c>
      <c r="I27" s="6" t="s">
        <v>159</v>
      </c>
      <c r="J27" s="6">
        <v>13609957564</v>
      </c>
      <c r="K27" s="6" t="s">
        <v>158</v>
      </c>
      <c r="L27" s="6" t="s">
        <v>148</v>
      </c>
      <c r="M27" s="6" t="s">
        <v>160</v>
      </c>
    </row>
    <row r="28" s="1" customFormat="1" customHeight="1" spans="1:13">
      <c r="A28" s="6">
        <v>25</v>
      </c>
      <c r="B28" s="6" t="s">
        <v>161</v>
      </c>
      <c r="C28" s="6">
        <v>1976.04</v>
      </c>
      <c r="D28" s="6" t="s">
        <v>16</v>
      </c>
      <c r="E28" s="6" t="s">
        <v>162</v>
      </c>
      <c r="F28" s="6" t="s">
        <v>18</v>
      </c>
      <c r="G28" s="6" t="s">
        <v>19</v>
      </c>
      <c r="H28" s="6" t="s">
        <v>163</v>
      </c>
      <c r="I28" s="6" t="s">
        <v>164</v>
      </c>
      <c r="J28" s="6">
        <v>13999129826</v>
      </c>
      <c r="K28" s="6" t="s">
        <v>165</v>
      </c>
      <c r="L28" s="6" t="s">
        <v>148</v>
      </c>
      <c r="M28" s="6" t="s">
        <v>166</v>
      </c>
    </row>
    <row r="29" s="1" customFormat="1" customHeight="1" spans="1:13">
      <c r="A29" s="6">
        <v>26</v>
      </c>
      <c r="B29" s="6" t="s">
        <v>167</v>
      </c>
      <c r="C29" s="6">
        <v>1980.06</v>
      </c>
      <c r="D29" s="6" t="s">
        <v>26</v>
      </c>
      <c r="E29" s="6" t="s">
        <v>115</v>
      </c>
      <c r="F29" s="6" t="s">
        <v>18</v>
      </c>
      <c r="G29" s="6" t="s">
        <v>19</v>
      </c>
      <c r="H29" s="6" t="s">
        <v>168</v>
      </c>
      <c r="I29" s="6" t="s">
        <v>169</v>
      </c>
      <c r="J29" s="6">
        <v>18999293282</v>
      </c>
      <c r="K29" s="6" t="s">
        <v>168</v>
      </c>
      <c r="L29" s="6" t="s">
        <v>148</v>
      </c>
      <c r="M29" s="6" t="s">
        <v>170</v>
      </c>
    </row>
    <row r="30" s="1" customFormat="1" customHeight="1" spans="1:13">
      <c r="A30" s="6">
        <v>27</v>
      </c>
      <c r="B30" s="6" t="s">
        <v>171</v>
      </c>
      <c r="C30" s="9">
        <v>1986.1</v>
      </c>
      <c r="D30" s="6" t="s">
        <v>16</v>
      </c>
      <c r="E30" s="6" t="s">
        <v>172</v>
      </c>
      <c r="F30" s="6" t="s">
        <v>18</v>
      </c>
      <c r="G30" s="6" t="s">
        <v>19</v>
      </c>
      <c r="H30" s="6" t="s">
        <v>173</v>
      </c>
      <c r="I30" s="6" t="s">
        <v>174</v>
      </c>
      <c r="J30" s="6">
        <v>18009916984</v>
      </c>
      <c r="K30" s="6" t="s">
        <v>175</v>
      </c>
      <c r="L30" s="6" t="s">
        <v>148</v>
      </c>
      <c r="M30" s="6" t="s">
        <v>170</v>
      </c>
    </row>
    <row r="31" s="1" customFormat="1" customHeight="1" spans="1:13">
      <c r="A31" s="6">
        <v>28</v>
      </c>
      <c r="B31" s="6" t="s">
        <v>176</v>
      </c>
      <c r="C31" s="6">
        <v>1990.11</v>
      </c>
      <c r="D31" s="6" t="s">
        <v>26</v>
      </c>
      <c r="E31" s="6" t="s">
        <v>177</v>
      </c>
      <c r="F31" s="6" t="s">
        <v>18</v>
      </c>
      <c r="G31" s="6" t="s">
        <v>47</v>
      </c>
      <c r="H31" s="6" t="s">
        <v>37</v>
      </c>
      <c r="I31" s="6" t="s">
        <v>178</v>
      </c>
      <c r="J31" s="6">
        <v>18699175881</v>
      </c>
      <c r="K31" s="6" t="s">
        <v>179</v>
      </c>
      <c r="L31" s="6" t="s">
        <v>148</v>
      </c>
      <c r="M31" s="6" t="s">
        <v>180</v>
      </c>
    </row>
    <row r="32" s="1" customFormat="1" customHeight="1" spans="1:13">
      <c r="A32" s="6">
        <v>29</v>
      </c>
      <c r="B32" s="6" t="s">
        <v>181</v>
      </c>
      <c r="C32" s="6">
        <v>1981.06</v>
      </c>
      <c r="D32" s="6" t="s">
        <v>16</v>
      </c>
      <c r="E32" s="6" t="s">
        <v>182</v>
      </c>
      <c r="F32" s="6" t="s">
        <v>18</v>
      </c>
      <c r="G32" s="6" t="s">
        <v>19</v>
      </c>
      <c r="H32" s="6" t="s">
        <v>183</v>
      </c>
      <c r="I32" s="6" t="s">
        <v>183</v>
      </c>
      <c r="J32" s="6">
        <v>13579422783</v>
      </c>
      <c r="K32" s="6" t="s">
        <v>152</v>
      </c>
      <c r="L32" s="6" t="s">
        <v>148</v>
      </c>
      <c r="M32" s="6" t="s">
        <v>180</v>
      </c>
    </row>
    <row r="33" s="1" customFormat="1" customHeight="1" spans="1:13">
      <c r="A33" s="6">
        <v>30</v>
      </c>
      <c r="B33" s="6" t="s">
        <v>184</v>
      </c>
      <c r="C33" s="6">
        <v>1992.02</v>
      </c>
      <c r="D33" s="6" t="s">
        <v>16</v>
      </c>
      <c r="E33" s="6" t="s">
        <v>185</v>
      </c>
      <c r="F33" s="6" t="s">
        <v>18</v>
      </c>
      <c r="G33" s="6" t="s">
        <v>47</v>
      </c>
      <c r="H33" s="6" t="s">
        <v>186</v>
      </c>
      <c r="I33" s="6" t="s">
        <v>187</v>
      </c>
      <c r="J33" s="6">
        <v>13201223373</v>
      </c>
      <c r="K33" s="6" t="s">
        <v>179</v>
      </c>
      <c r="L33" s="6" t="s">
        <v>148</v>
      </c>
      <c r="M33" s="6" t="s">
        <v>180</v>
      </c>
    </row>
    <row r="34" s="1" customFormat="1" customHeight="1" spans="1:13">
      <c r="A34" s="6">
        <v>31</v>
      </c>
      <c r="B34" s="6" t="s">
        <v>188</v>
      </c>
      <c r="C34" s="6">
        <v>1979.07</v>
      </c>
      <c r="D34" s="6" t="s">
        <v>16</v>
      </c>
      <c r="E34" s="6" t="s">
        <v>189</v>
      </c>
      <c r="F34" s="6" t="s">
        <v>18</v>
      </c>
      <c r="G34" s="6" t="s">
        <v>19</v>
      </c>
      <c r="H34" s="6" t="s">
        <v>163</v>
      </c>
      <c r="I34" s="6" t="s">
        <v>190</v>
      </c>
      <c r="J34" s="6">
        <v>13999410735</v>
      </c>
      <c r="K34" s="6" t="s">
        <v>191</v>
      </c>
      <c r="L34" s="6" t="s">
        <v>148</v>
      </c>
      <c r="M34" s="6" t="s">
        <v>52</v>
      </c>
    </row>
    <row r="35" s="1" customFormat="1" customHeight="1" spans="1:13">
      <c r="A35" s="6">
        <v>32</v>
      </c>
      <c r="B35" s="6" t="s">
        <v>192</v>
      </c>
      <c r="C35" s="6">
        <v>1983.12</v>
      </c>
      <c r="D35" s="6" t="s">
        <v>16</v>
      </c>
      <c r="E35" s="6" t="s">
        <v>193</v>
      </c>
      <c r="F35" s="6" t="s">
        <v>18</v>
      </c>
      <c r="G35" s="6" t="s">
        <v>19</v>
      </c>
      <c r="H35" s="6" t="s">
        <v>194</v>
      </c>
      <c r="I35" s="6" t="s">
        <v>195</v>
      </c>
      <c r="J35" s="6">
        <v>18199895610</v>
      </c>
      <c r="K35" s="6" t="s">
        <v>196</v>
      </c>
      <c r="L35" s="6" t="s">
        <v>148</v>
      </c>
      <c r="M35" s="6" t="s">
        <v>84</v>
      </c>
    </row>
    <row r="36" s="1" customFormat="1" customHeight="1" spans="1:13">
      <c r="A36" s="6">
        <v>33</v>
      </c>
      <c r="B36" s="6" t="s">
        <v>197</v>
      </c>
      <c r="C36" s="6">
        <v>1963.05</v>
      </c>
      <c r="D36" s="6" t="s">
        <v>26</v>
      </c>
      <c r="E36" s="6" t="s">
        <v>198</v>
      </c>
      <c r="F36" s="6" t="s">
        <v>18</v>
      </c>
      <c r="G36" s="6" t="s">
        <v>19</v>
      </c>
      <c r="H36" s="6" t="s">
        <v>199</v>
      </c>
      <c r="I36" s="6" t="s">
        <v>200</v>
      </c>
      <c r="J36" s="6">
        <v>13565805150</v>
      </c>
      <c r="K36" s="6" t="s">
        <v>201</v>
      </c>
      <c r="L36" s="6" t="s">
        <v>202</v>
      </c>
      <c r="M36" s="6" t="s">
        <v>52</v>
      </c>
    </row>
    <row r="37" s="1" customFormat="1" customHeight="1" spans="1:13">
      <c r="A37" s="6">
        <v>34</v>
      </c>
      <c r="B37" s="6" t="s">
        <v>203</v>
      </c>
      <c r="C37" s="6">
        <v>1979.04</v>
      </c>
      <c r="D37" s="6" t="s">
        <v>16</v>
      </c>
      <c r="E37" s="6" t="s">
        <v>204</v>
      </c>
      <c r="F37" s="6" t="s">
        <v>18</v>
      </c>
      <c r="G37" s="6" t="s">
        <v>19</v>
      </c>
      <c r="H37" s="6" t="s">
        <v>145</v>
      </c>
      <c r="I37" s="6" t="s">
        <v>205</v>
      </c>
      <c r="J37" s="6">
        <v>18999291690</v>
      </c>
      <c r="K37" s="6" t="s">
        <v>206</v>
      </c>
      <c r="L37" s="6" t="s">
        <v>148</v>
      </c>
      <c r="M37" s="6" t="s">
        <v>180</v>
      </c>
    </row>
    <row r="38" s="1" customFormat="1" customHeight="1" spans="1:13">
      <c r="A38" s="6">
        <v>35</v>
      </c>
      <c r="B38" s="6" t="s">
        <v>207</v>
      </c>
      <c r="C38" s="9">
        <v>1985.1</v>
      </c>
      <c r="D38" s="6" t="s">
        <v>26</v>
      </c>
      <c r="E38" s="6" t="s">
        <v>208</v>
      </c>
      <c r="F38" s="6" t="s">
        <v>18</v>
      </c>
      <c r="G38" s="6" t="s">
        <v>19</v>
      </c>
      <c r="H38" s="6" t="s">
        <v>209</v>
      </c>
      <c r="I38" s="6" t="s">
        <v>209</v>
      </c>
      <c r="J38" s="6">
        <v>15899156710</v>
      </c>
      <c r="K38" s="6" t="s">
        <v>210</v>
      </c>
      <c r="L38" s="6" t="s">
        <v>148</v>
      </c>
      <c r="M38" s="6" t="s">
        <v>180</v>
      </c>
    </row>
    <row r="39" s="1" customFormat="1" customHeight="1" spans="1:13">
      <c r="A39" s="6">
        <v>36</v>
      </c>
      <c r="B39" s="6" t="s">
        <v>211</v>
      </c>
      <c r="C39" s="6">
        <v>1978.02</v>
      </c>
      <c r="D39" s="6" t="s">
        <v>16</v>
      </c>
      <c r="E39" s="6" t="s">
        <v>189</v>
      </c>
      <c r="F39" s="6" t="s">
        <v>18</v>
      </c>
      <c r="G39" s="6" t="s">
        <v>19</v>
      </c>
      <c r="H39" s="6" t="s">
        <v>166</v>
      </c>
      <c r="I39" s="6" t="s">
        <v>212</v>
      </c>
      <c r="J39" s="6">
        <v>13095028799</v>
      </c>
      <c r="K39" s="6" t="s">
        <v>163</v>
      </c>
      <c r="L39" s="6" t="s">
        <v>148</v>
      </c>
      <c r="M39" s="6" t="s">
        <v>213</v>
      </c>
    </row>
    <row r="40" s="1" customFormat="1" customHeight="1" spans="1:13">
      <c r="A40" s="6">
        <v>37</v>
      </c>
      <c r="B40" s="6" t="s">
        <v>214</v>
      </c>
      <c r="C40" s="6">
        <v>1978.11</v>
      </c>
      <c r="D40" s="6" t="s">
        <v>16</v>
      </c>
      <c r="E40" s="6" t="s">
        <v>204</v>
      </c>
      <c r="F40" s="6" t="s">
        <v>18</v>
      </c>
      <c r="G40" s="6" t="s">
        <v>19</v>
      </c>
      <c r="H40" s="6" t="s">
        <v>158</v>
      </c>
      <c r="I40" s="6" t="s">
        <v>158</v>
      </c>
      <c r="J40" s="6">
        <v>13999115885</v>
      </c>
      <c r="K40" s="6" t="s">
        <v>158</v>
      </c>
      <c r="L40" s="6" t="s">
        <v>148</v>
      </c>
      <c r="M40" s="6" t="s">
        <v>180</v>
      </c>
    </row>
    <row r="41" s="1" customFormat="1" customHeight="1" spans="1:13">
      <c r="A41" s="6">
        <v>38</v>
      </c>
      <c r="B41" s="6" t="s">
        <v>215</v>
      </c>
      <c r="C41" s="6">
        <v>1985.09</v>
      </c>
      <c r="D41" s="6" t="s">
        <v>16</v>
      </c>
      <c r="E41" s="6" t="s">
        <v>216</v>
      </c>
      <c r="F41" s="6" t="s">
        <v>217</v>
      </c>
      <c r="G41" s="6" t="s">
        <v>218</v>
      </c>
      <c r="H41" s="6" t="s">
        <v>219</v>
      </c>
      <c r="I41" s="6" t="s">
        <v>219</v>
      </c>
      <c r="J41" s="6">
        <v>17690981313</v>
      </c>
      <c r="K41" s="6" t="s">
        <v>220</v>
      </c>
      <c r="L41" s="6" t="s">
        <v>221</v>
      </c>
      <c r="M41" s="6" t="s">
        <v>222</v>
      </c>
    </row>
    <row r="42" s="1" customFormat="1" customHeight="1" spans="1:13">
      <c r="A42" s="6">
        <v>39</v>
      </c>
      <c r="B42" s="6" t="s">
        <v>223</v>
      </c>
      <c r="C42" s="6">
        <v>1968.12</v>
      </c>
      <c r="D42" s="6" t="s">
        <v>16</v>
      </c>
      <c r="E42" s="6" t="s">
        <v>224</v>
      </c>
      <c r="F42" s="6" t="s">
        <v>18</v>
      </c>
      <c r="G42" s="6" t="s">
        <v>19</v>
      </c>
      <c r="H42" s="6" t="s">
        <v>225</v>
      </c>
      <c r="I42" s="6" t="s">
        <v>169</v>
      </c>
      <c r="J42" s="6">
        <v>13579147008</v>
      </c>
      <c r="K42" s="6" t="s">
        <v>52</v>
      </c>
      <c r="L42" s="6" t="s">
        <v>108</v>
      </c>
      <c r="M42" s="6" t="s">
        <v>149</v>
      </c>
    </row>
    <row r="43" s="1" customFormat="1" customHeight="1" spans="1:13">
      <c r="A43" s="6">
        <v>40</v>
      </c>
      <c r="B43" s="6" t="s">
        <v>226</v>
      </c>
      <c r="C43" s="6">
        <v>1967.05</v>
      </c>
      <c r="D43" s="6" t="s">
        <v>16</v>
      </c>
      <c r="E43" s="6" t="s">
        <v>227</v>
      </c>
      <c r="F43" s="6" t="s">
        <v>18</v>
      </c>
      <c r="G43" s="6" t="s">
        <v>19</v>
      </c>
      <c r="H43" s="6" t="s">
        <v>228</v>
      </c>
      <c r="I43" s="6" t="s">
        <v>228</v>
      </c>
      <c r="J43" s="6">
        <v>13079971395</v>
      </c>
      <c r="K43" s="6" t="s">
        <v>229</v>
      </c>
      <c r="L43" s="6" t="s">
        <v>230</v>
      </c>
      <c r="M43" s="6" t="s">
        <v>231</v>
      </c>
    </row>
    <row r="44" s="1" customFormat="1" customHeight="1" spans="1:13">
      <c r="A44" s="6">
        <v>41</v>
      </c>
      <c r="B44" s="6" t="s">
        <v>232</v>
      </c>
      <c r="C44" s="6">
        <v>1973.09</v>
      </c>
      <c r="D44" s="6" t="s">
        <v>26</v>
      </c>
      <c r="E44" s="6" t="s">
        <v>233</v>
      </c>
      <c r="F44" s="6" t="s">
        <v>18</v>
      </c>
      <c r="G44" s="6" t="s">
        <v>19</v>
      </c>
      <c r="H44" s="6" t="s">
        <v>234</v>
      </c>
      <c r="I44" s="6" t="s">
        <v>234</v>
      </c>
      <c r="J44" s="6">
        <v>13999131325</v>
      </c>
      <c r="K44" s="6" t="s">
        <v>235</v>
      </c>
      <c r="L44" s="6" t="s">
        <v>236</v>
      </c>
      <c r="M44" s="6" t="s">
        <v>237</v>
      </c>
    </row>
    <row r="45" s="1" customFormat="1" customHeight="1" spans="1:13">
      <c r="A45" s="6">
        <v>42</v>
      </c>
      <c r="B45" s="6" t="s">
        <v>238</v>
      </c>
      <c r="C45" s="9">
        <v>1985.1</v>
      </c>
      <c r="D45" s="6" t="s">
        <v>16</v>
      </c>
      <c r="E45" s="6" t="s">
        <v>239</v>
      </c>
      <c r="F45" s="6" t="s">
        <v>18</v>
      </c>
      <c r="G45" s="6" t="s">
        <v>47</v>
      </c>
      <c r="H45" s="6" t="s">
        <v>240</v>
      </c>
      <c r="I45" s="6" t="s">
        <v>241</v>
      </c>
      <c r="J45" s="6">
        <v>18299988662</v>
      </c>
      <c r="K45" s="6" t="s">
        <v>242</v>
      </c>
      <c r="L45" s="6" t="s">
        <v>95</v>
      </c>
      <c r="M45" s="6" t="s">
        <v>180</v>
      </c>
    </row>
    <row r="46" s="1" customFormat="1" customHeight="1" spans="1:13">
      <c r="A46" s="6">
        <v>43</v>
      </c>
      <c r="B46" s="6" t="s">
        <v>243</v>
      </c>
      <c r="C46" s="6">
        <v>1986.12</v>
      </c>
      <c r="D46" s="6" t="s">
        <v>16</v>
      </c>
      <c r="E46" s="6" t="s">
        <v>244</v>
      </c>
      <c r="F46" s="6" t="s">
        <v>18</v>
      </c>
      <c r="G46" s="6" t="s">
        <v>19</v>
      </c>
      <c r="H46" s="6" t="s">
        <v>245</v>
      </c>
      <c r="I46" s="6" t="s">
        <v>205</v>
      </c>
      <c r="J46" s="6">
        <v>18699778860</v>
      </c>
      <c r="K46" s="6" t="s">
        <v>246</v>
      </c>
      <c r="L46" s="6" t="s">
        <v>95</v>
      </c>
      <c r="M46" s="6" t="s">
        <v>247</v>
      </c>
    </row>
    <row r="47" s="1" customFormat="1" customHeight="1" spans="1:13">
      <c r="A47" s="6">
        <v>44</v>
      </c>
      <c r="B47" s="6" t="s">
        <v>248</v>
      </c>
      <c r="C47" s="6">
        <v>1988.12</v>
      </c>
      <c r="D47" s="6" t="s">
        <v>16</v>
      </c>
      <c r="E47" s="6" t="s">
        <v>249</v>
      </c>
      <c r="F47" s="6" t="s">
        <v>18</v>
      </c>
      <c r="G47" s="6" t="s">
        <v>19</v>
      </c>
      <c r="H47" s="6" t="s">
        <v>250</v>
      </c>
      <c r="I47" s="6" t="s">
        <v>251</v>
      </c>
      <c r="J47" s="6">
        <v>15109971235</v>
      </c>
      <c r="K47" s="6" t="s">
        <v>252</v>
      </c>
      <c r="L47" s="6" t="s">
        <v>108</v>
      </c>
      <c r="M47" s="6" t="s">
        <v>52</v>
      </c>
    </row>
    <row r="48" s="1" customFormat="1" customHeight="1" spans="1:13">
      <c r="A48" s="6">
        <v>45</v>
      </c>
      <c r="B48" s="6" t="s">
        <v>253</v>
      </c>
      <c r="C48" s="6">
        <v>1977.11</v>
      </c>
      <c r="D48" s="6" t="s">
        <v>16</v>
      </c>
      <c r="E48" s="6" t="s">
        <v>254</v>
      </c>
      <c r="F48" s="6" t="s">
        <v>18</v>
      </c>
      <c r="G48" s="6" t="s">
        <v>74</v>
      </c>
      <c r="H48" s="6" t="s">
        <v>75</v>
      </c>
      <c r="I48" s="6" t="s">
        <v>75</v>
      </c>
      <c r="J48" s="6">
        <v>18709974751</v>
      </c>
      <c r="K48" s="6" t="s">
        <v>255</v>
      </c>
      <c r="L48" s="6" t="s">
        <v>256</v>
      </c>
      <c r="M48" s="6" t="s">
        <v>255</v>
      </c>
    </row>
    <row r="49" s="1" customFormat="1" customHeight="1" spans="1:13">
      <c r="A49" s="6">
        <v>46</v>
      </c>
      <c r="B49" s="6" t="s">
        <v>257</v>
      </c>
      <c r="C49" s="6">
        <v>1980.06</v>
      </c>
      <c r="D49" s="6" t="s">
        <v>16</v>
      </c>
      <c r="E49" s="6" t="s">
        <v>258</v>
      </c>
      <c r="F49" s="6" t="s">
        <v>18</v>
      </c>
      <c r="G49" s="6" t="s">
        <v>19</v>
      </c>
      <c r="H49" s="6" t="s">
        <v>259</v>
      </c>
      <c r="I49" s="6" t="s">
        <v>260</v>
      </c>
      <c r="J49" s="6">
        <v>13369622466</v>
      </c>
      <c r="K49" s="6" t="s">
        <v>261</v>
      </c>
      <c r="L49" s="6" t="s">
        <v>262</v>
      </c>
      <c r="M49" s="6" t="s">
        <v>102</v>
      </c>
    </row>
    <row r="50" s="1" customFormat="1" customHeight="1" spans="1:13">
      <c r="A50" s="6">
        <v>47</v>
      </c>
      <c r="B50" s="6" t="s">
        <v>263</v>
      </c>
      <c r="C50" s="6">
        <v>1983.02</v>
      </c>
      <c r="D50" s="6" t="s">
        <v>26</v>
      </c>
      <c r="E50" s="6" t="s">
        <v>264</v>
      </c>
      <c r="F50" s="6" t="s">
        <v>18</v>
      </c>
      <c r="G50" s="6" t="s">
        <v>19</v>
      </c>
      <c r="H50" s="6" t="s">
        <v>168</v>
      </c>
      <c r="I50" s="6" t="s">
        <v>168</v>
      </c>
      <c r="J50" s="6">
        <v>15292391122</v>
      </c>
      <c r="K50" s="6" t="s">
        <v>168</v>
      </c>
      <c r="L50" s="6" t="s">
        <v>265</v>
      </c>
      <c r="M50" s="6" t="s">
        <v>170</v>
      </c>
    </row>
    <row r="51" s="1" customFormat="1" customHeight="1" spans="1:13">
      <c r="A51" s="6">
        <v>48</v>
      </c>
      <c r="B51" s="7" t="s">
        <v>266</v>
      </c>
      <c r="C51" s="7">
        <v>1981.09</v>
      </c>
      <c r="D51" s="7" t="s">
        <v>16</v>
      </c>
      <c r="E51" s="7" t="s">
        <v>267</v>
      </c>
      <c r="F51" s="7" t="s">
        <v>18</v>
      </c>
      <c r="G51" s="7" t="s">
        <v>19</v>
      </c>
      <c r="H51" s="7" t="s">
        <v>168</v>
      </c>
      <c r="I51" s="7" t="s">
        <v>168</v>
      </c>
      <c r="J51" s="7">
        <v>15099294771</v>
      </c>
      <c r="K51" s="7" t="s">
        <v>268</v>
      </c>
      <c r="L51" s="6" t="s">
        <v>265</v>
      </c>
      <c r="M51" s="6" t="s">
        <v>170</v>
      </c>
    </row>
    <row r="52" s="1" customFormat="1" customHeight="1" spans="1:13">
      <c r="A52" s="6">
        <v>49</v>
      </c>
      <c r="B52" s="6" t="s">
        <v>269</v>
      </c>
      <c r="C52" s="6">
        <v>1992.08</v>
      </c>
      <c r="D52" s="6" t="s">
        <v>16</v>
      </c>
      <c r="E52" s="6" t="s">
        <v>270</v>
      </c>
      <c r="F52" s="6" t="s">
        <v>18</v>
      </c>
      <c r="G52" s="6" t="s">
        <v>47</v>
      </c>
      <c r="H52" s="6" t="s">
        <v>48</v>
      </c>
      <c r="I52" s="6" t="s">
        <v>271</v>
      </c>
      <c r="J52" s="6">
        <v>18699707678</v>
      </c>
      <c r="K52" s="6" t="s">
        <v>50</v>
      </c>
      <c r="L52" s="6" t="s">
        <v>23</v>
      </c>
      <c r="M52" s="6" t="s">
        <v>52</v>
      </c>
    </row>
    <row r="53" s="1" customFormat="1" customHeight="1" spans="1:13">
      <c r="A53" s="6">
        <v>50</v>
      </c>
      <c r="B53" s="6" t="s">
        <v>272</v>
      </c>
      <c r="C53" s="6">
        <v>1973.08</v>
      </c>
      <c r="D53" s="6" t="s">
        <v>16</v>
      </c>
      <c r="E53" s="6" t="s">
        <v>273</v>
      </c>
      <c r="F53" s="6" t="s">
        <v>18</v>
      </c>
      <c r="G53" s="6" t="s">
        <v>19</v>
      </c>
      <c r="H53" s="6" t="s">
        <v>274</v>
      </c>
      <c r="I53" s="6" t="s">
        <v>117</v>
      </c>
      <c r="J53" s="6">
        <v>13369972676</v>
      </c>
      <c r="K53" s="6" t="s">
        <v>275</v>
      </c>
      <c r="L53" s="6" t="s">
        <v>23</v>
      </c>
      <c r="M53" s="6" t="s">
        <v>247</v>
      </c>
    </row>
    <row r="54" s="1" customFormat="1" customHeight="1" spans="1:13">
      <c r="A54" s="6">
        <v>51</v>
      </c>
      <c r="B54" s="6" t="s">
        <v>276</v>
      </c>
      <c r="C54" s="6">
        <v>1983.08</v>
      </c>
      <c r="D54" s="6" t="s">
        <v>16</v>
      </c>
      <c r="E54" s="6" t="s">
        <v>277</v>
      </c>
      <c r="F54" s="6" t="s">
        <v>18</v>
      </c>
      <c r="G54" s="6" t="s">
        <v>19</v>
      </c>
      <c r="H54" s="6" t="s">
        <v>259</v>
      </c>
      <c r="I54" s="6" t="s">
        <v>278</v>
      </c>
      <c r="J54" s="6">
        <v>13579815896</v>
      </c>
      <c r="K54" s="6" t="s">
        <v>261</v>
      </c>
      <c r="L54" s="6" t="s">
        <v>262</v>
      </c>
      <c r="M54" s="6" t="s">
        <v>102</v>
      </c>
    </row>
    <row r="55" s="1" customFormat="1" customHeight="1" spans="1:13">
      <c r="A55" s="6">
        <v>52</v>
      </c>
      <c r="B55" s="6" t="s">
        <v>279</v>
      </c>
      <c r="C55" s="6">
        <v>1959.07</v>
      </c>
      <c r="D55" s="6" t="s">
        <v>16</v>
      </c>
      <c r="E55" s="6" t="s">
        <v>41</v>
      </c>
      <c r="F55" s="6" t="s">
        <v>18</v>
      </c>
      <c r="G55" s="6" t="s">
        <v>19</v>
      </c>
      <c r="H55" s="6" t="s">
        <v>280</v>
      </c>
      <c r="I55" s="6" t="s">
        <v>186</v>
      </c>
      <c r="J55" s="6">
        <v>13309970797</v>
      </c>
      <c r="K55" s="6" t="s">
        <v>50</v>
      </c>
      <c r="L55" s="6" t="s">
        <v>281</v>
      </c>
      <c r="M55" s="6" t="s">
        <v>180</v>
      </c>
    </row>
    <row r="56" s="1" customFormat="1" customHeight="1" spans="1:13">
      <c r="A56" s="6">
        <v>53</v>
      </c>
      <c r="B56" s="6" t="s">
        <v>282</v>
      </c>
      <c r="C56" s="6">
        <v>1968.09</v>
      </c>
      <c r="D56" s="6" t="s">
        <v>16</v>
      </c>
      <c r="E56" s="6" t="s">
        <v>283</v>
      </c>
      <c r="F56" s="6" t="s">
        <v>18</v>
      </c>
      <c r="G56" s="6" t="s">
        <v>19</v>
      </c>
      <c r="H56" s="6" t="s">
        <v>168</v>
      </c>
      <c r="I56" s="6" t="s">
        <v>284</v>
      </c>
      <c r="J56" s="6">
        <v>13999830320</v>
      </c>
      <c r="K56" s="6" t="s">
        <v>168</v>
      </c>
      <c r="L56" s="6" t="s">
        <v>285</v>
      </c>
      <c r="M56" s="6" t="s">
        <v>170</v>
      </c>
    </row>
    <row r="57" s="1" customFormat="1" customHeight="1" spans="1:13">
      <c r="A57" s="6">
        <v>54</v>
      </c>
      <c r="B57" s="6" t="s">
        <v>286</v>
      </c>
      <c r="C57" s="6">
        <v>1970.03</v>
      </c>
      <c r="D57" s="6" t="s">
        <v>16</v>
      </c>
      <c r="E57" s="6" t="s">
        <v>287</v>
      </c>
      <c r="F57" s="6" t="s">
        <v>18</v>
      </c>
      <c r="G57" s="6" t="s">
        <v>19</v>
      </c>
      <c r="H57" s="6" t="s">
        <v>225</v>
      </c>
      <c r="I57" s="6" t="s">
        <v>200</v>
      </c>
      <c r="J57" s="6">
        <v>13899897757</v>
      </c>
      <c r="K57" s="6" t="s">
        <v>225</v>
      </c>
      <c r="L57" s="6" t="s">
        <v>285</v>
      </c>
      <c r="M57" s="6" t="s">
        <v>149</v>
      </c>
    </row>
    <row r="58" s="1" customFormat="1" customHeight="1" spans="1:13">
      <c r="A58" s="6">
        <v>55</v>
      </c>
      <c r="B58" s="6" t="s">
        <v>288</v>
      </c>
      <c r="C58" s="6">
        <v>1967.1</v>
      </c>
      <c r="D58" s="6" t="s">
        <v>16</v>
      </c>
      <c r="E58" s="6" t="s">
        <v>289</v>
      </c>
      <c r="F58" s="6" t="s">
        <v>18</v>
      </c>
      <c r="G58" s="6" t="s">
        <v>19</v>
      </c>
      <c r="H58" s="6" t="s">
        <v>225</v>
      </c>
      <c r="I58" s="6" t="s">
        <v>200</v>
      </c>
      <c r="J58" s="6">
        <v>13999990129</v>
      </c>
      <c r="K58" s="6" t="s">
        <v>225</v>
      </c>
      <c r="L58" s="6" t="s">
        <v>285</v>
      </c>
      <c r="M58" s="6" t="s">
        <v>149</v>
      </c>
    </row>
    <row r="59" s="1" customFormat="1" customHeight="1" spans="1:13">
      <c r="A59" s="6">
        <v>56</v>
      </c>
      <c r="B59" s="6" t="s">
        <v>290</v>
      </c>
      <c r="C59" s="6">
        <v>1967.07</v>
      </c>
      <c r="D59" s="6" t="s">
        <v>26</v>
      </c>
      <c r="E59" s="6" t="s">
        <v>291</v>
      </c>
      <c r="F59" s="6" t="s">
        <v>18</v>
      </c>
      <c r="G59" s="6" t="s">
        <v>19</v>
      </c>
      <c r="H59" s="6" t="s">
        <v>50</v>
      </c>
      <c r="I59" s="6" t="s">
        <v>292</v>
      </c>
      <c r="J59" s="6">
        <v>13579248139</v>
      </c>
      <c r="K59" s="6" t="s">
        <v>37</v>
      </c>
      <c r="L59" s="6" t="s">
        <v>293</v>
      </c>
      <c r="M59" s="6" t="s">
        <v>37</v>
      </c>
    </row>
    <row r="60" s="1" customFormat="1" customHeight="1" spans="1:13">
      <c r="A60" s="6">
        <v>57</v>
      </c>
      <c r="B60" s="6" t="s">
        <v>294</v>
      </c>
      <c r="C60" s="6">
        <v>1975.1</v>
      </c>
      <c r="D60" s="6" t="s">
        <v>16</v>
      </c>
      <c r="E60" s="6" t="s">
        <v>295</v>
      </c>
      <c r="F60" s="6" t="s">
        <v>18</v>
      </c>
      <c r="G60" s="6" t="s">
        <v>19</v>
      </c>
      <c r="H60" s="8" t="s">
        <v>296</v>
      </c>
      <c r="I60" s="6" t="s">
        <v>93</v>
      </c>
      <c r="J60" s="6">
        <v>13999990139</v>
      </c>
      <c r="K60" s="6" t="s">
        <v>297</v>
      </c>
      <c r="L60" s="6" t="s">
        <v>298</v>
      </c>
      <c r="M60" s="6" t="s">
        <v>52</v>
      </c>
    </row>
    <row r="61" s="1" customFormat="1" customHeight="1" spans="1:13">
      <c r="A61" s="6">
        <v>58</v>
      </c>
      <c r="B61" s="6" t="s">
        <v>299</v>
      </c>
      <c r="C61" s="6">
        <v>1978.01</v>
      </c>
      <c r="D61" s="6" t="s">
        <v>16</v>
      </c>
      <c r="E61" s="6" t="s">
        <v>300</v>
      </c>
      <c r="F61" s="6" t="s">
        <v>18</v>
      </c>
      <c r="G61" s="6" t="s">
        <v>19</v>
      </c>
      <c r="H61" s="6" t="s">
        <v>145</v>
      </c>
      <c r="I61" s="6" t="s">
        <v>93</v>
      </c>
      <c r="J61" s="6">
        <v>13999861989</v>
      </c>
      <c r="K61" s="6" t="s">
        <v>301</v>
      </c>
      <c r="L61" s="6" t="s">
        <v>298</v>
      </c>
      <c r="M61" s="6" t="s">
        <v>149</v>
      </c>
    </row>
    <row r="62" s="1" customFormat="1" customHeight="1" spans="1:13">
      <c r="A62" s="6">
        <v>59</v>
      </c>
      <c r="B62" s="6" t="s">
        <v>302</v>
      </c>
      <c r="C62" s="6">
        <v>1984.01</v>
      </c>
      <c r="D62" s="6" t="s">
        <v>16</v>
      </c>
      <c r="E62" s="6" t="s">
        <v>172</v>
      </c>
      <c r="F62" s="6" t="s">
        <v>18</v>
      </c>
      <c r="G62" s="6" t="s">
        <v>19</v>
      </c>
      <c r="H62" s="6" t="s">
        <v>105</v>
      </c>
      <c r="I62" s="6" t="s">
        <v>106</v>
      </c>
      <c r="J62" s="6">
        <v>15099160850</v>
      </c>
      <c r="K62" s="6" t="s">
        <v>301</v>
      </c>
      <c r="L62" s="6" t="s">
        <v>298</v>
      </c>
      <c r="M62" s="6" t="s">
        <v>149</v>
      </c>
    </row>
    <row r="63" s="1" customFormat="1" customHeight="1" spans="1:13">
      <c r="A63" s="6">
        <v>60</v>
      </c>
      <c r="B63" s="6" t="s">
        <v>303</v>
      </c>
      <c r="C63" s="6">
        <v>1975.1</v>
      </c>
      <c r="D63" s="6" t="s">
        <v>16</v>
      </c>
      <c r="E63" s="6" t="s">
        <v>91</v>
      </c>
      <c r="F63" s="6" t="s">
        <v>18</v>
      </c>
      <c r="G63" s="6" t="s">
        <v>304</v>
      </c>
      <c r="H63" s="6" t="s">
        <v>168</v>
      </c>
      <c r="I63" s="6" t="s">
        <v>305</v>
      </c>
      <c r="J63" s="6">
        <v>13899960296</v>
      </c>
      <c r="K63" s="6" t="s">
        <v>306</v>
      </c>
      <c r="L63" s="6" t="s">
        <v>298</v>
      </c>
      <c r="M63" s="6" t="s">
        <v>170</v>
      </c>
    </row>
    <row r="64" s="1" customFormat="1" customHeight="1" spans="1:13">
      <c r="A64" s="6">
        <v>61</v>
      </c>
      <c r="B64" s="6" t="s">
        <v>307</v>
      </c>
      <c r="C64" s="6">
        <v>1972.02</v>
      </c>
      <c r="D64" s="6" t="s">
        <v>26</v>
      </c>
      <c r="E64" s="6" t="s">
        <v>308</v>
      </c>
      <c r="F64" s="6" t="s">
        <v>18</v>
      </c>
      <c r="G64" s="6" t="s">
        <v>47</v>
      </c>
      <c r="H64" s="6" t="s">
        <v>152</v>
      </c>
      <c r="I64" s="6" t="s">
        <v>153</v>
      </c>
      <c r="J64" s="6">
        <v>13899849379</v>
      </c>
      <c r="K64" s="6" t="s">
        <v>309</v>
      </c>
      <c r="L64" s="6" t="s">
        <v>298</v>
      </c>
      <c r="M64" s="6" t="s">
        <v>155</v>
      </c>
    </row>
    <row r="65" s="1" customFormat="1" customHeight="1" spans="1:13">
      <c r="A65" s="6">
        <v>62</v>
      </c>
      <c r="B65" s="6" t="s">
        <v>310</v>
      </c>
      <c r="C65" s="6">
        <v>1977.06</v>
      </c>
      <c r="D65" s="6" t="s">
        <v>16</v>
      </c>
      <c r="E65" s="6" t="s">
        <v>311</v>
      </c>
      <c r="F65" s="6" t="s">
        <v>18</v>
      </c>
      <c r="G65" s="6" t="s">
        <v>19</v>
      </c>
      <c r="H65" s="6" t="s">
        <v>312</v>
      </c>
      <c r="I65" s="6" t="s">
        <v>313</v>
      </c>
      <c r="J65" s="6">
        <v>13999957598</v>
      </c>
      <c r="K65" s="6" t="s">
        <v>314</v>
      </c>
      <c r="L65" s="6" t="s">
        <v>298</v>
      </c>
      <c r="M65" s="6" t="s">
        <v>315</v>
      </c>
    </row>
    <row r="66" s="1" customFormat="1" customHeight="1" spans="1:13">
      <c r="A66" s="6">
        <v>63</v>
      </c>
      <c r="B66" s="6" t="s">
        <v>316</v>
      </c>
      <c r="C66" s="6">
        <v>1981.03</v>
      </c>
      <c r="D66" s="6" t="s">
        <v>16</v>
      </c>
      <c r="E66" s="6" t="s">
        <v>317</v>
      </c>
      <c r="F66" s="6" t="s">
        <v>18</v>
      </c>
      <c r="G66" s="6" t="s">
        <v>19</v>
      </c>
      <c r="H66" s="6" t="s">
        <v>173</v>
      </c>
      <c r="I66" s="6" t="s">
        <v>169</v>
      </c>
      <c r="J66" s="6">
        <v>13999146177</v>
      </c>
      <c r="K66" s="6" t="s">
        <v>168</v>
      </c>
      <c r="L66" s="6" t="s">
        <v>298</v>
      </c>
      <c r="M66" s="6" t="s">
        <v>170</v>
      </c>
    </row>
    <row r="67" s="1" customFormat="1" customHeight="1" spans="1:13">
      <c r="A67" s="6">
        <v>64</v>
      </c>
      <c r="B67" s="6" t="s">
        <v>318</v>
      </c>
      <c r="C67" s="6">
        <v>1973.07</v>
      </c>
      <c r="D67" s="6" t="s">
        <v>26</v>
      </c>
      <c r="E67" s="6" t="s">
        <v>319</v>
      </c>
      <c r="F67" s="6" t="s">
        <v>18</v>
      </c>
      <c r="G67" s="6" t="s">
        <v>19</v>
      </c>
      <c r="H67" s="6" t="s">
        <v>320</v>
      </c>
      <c r="I67" s="6" t="s">
        <v>321</v>
      </c>
      <c r="J67" s="6">
        <v>13369974828</v>
      </c>
      <c r="K67" s="6" t="s">
        <v>322</v>
      </c>
      <c r="L67" s="6" t="s">
        <v>323</v>
      </c>
      <c r="M67" s="6" t="s">
        <v>37</v>
      </c>
    </row>
    <row r="68" s="1" customFormat="1" customHeight="1" spans="1:13">
      <c r="A68" s="6">
        <v>65</v>
      </c>
      <c r="B68" s="6" t="s">
        <v>324</v>
      </c>
      <c r="C68" s="6">
        <v>1975.08</v>
      </c>
      <c r="D68" s="6" t="s">
        <v>16</v>
      </c>
      <c r="E68" s="6" t="s">
        <v>325</v>
      </c>
      <c r="F68" s="6" t="s">
        <v>18</v>
      </c>
      <c r="G68" s="6" t="s">
        <v>19</v>
      </c>
      <c r="H68" s="6" t="s">
        <v>183</v>
      </c>
      <c r="I68" s="6" t="s">
        <v>326</v>
      </c>
      <c r="J68" s="6">
        <v>13079964077</v>
      </c>
      <c r="K68" s="6" t="s">
        <v>327</v>
      </c>
      <c r="L68" s="6" t="s">
        <v>328</v>
      </c>
      <c r="M68" s="6" t="s">
        <v>155</v>
      </c>
    </row>
    <row r="69" s="1" customFormat="1" customHeight="1" spans="1:13">
      <c r="A69" s="6">
        <v>66</v>
      </c>
      <c r="B69" s="6" t="s">
        <v>329</v>
      </c>
      <c r="C69" s="6">
        <v>1968.07</v>
      </c>
      <c r="D69" s="6" t="s">
        <v>16</v>
      </c>
      <c r="E69" s="6" t="s">
        <v>330</v>
      </c>
      <c r="F69" s="6" t="s">
        <v>18</v>
      </c>
      <c r="G69" s="6" t="s">
        <v>19</v>
      </c>
      <c r="H69" s="6" t="s">
        <v>331</v>
      </c>
      <c r="I69" s="6" t="s">
        <v>332</v>
      </c>
      <c r="J69" s="6">
        <v>15109085555</v>
      </c>
      <c r="K69" s="6" t="s">
        <v>333</v>
      </c>
      <c r="L69" s="6" t="s">
        <v>334</v>
      </c>
      <c r="M69" s="6" t="s">
        <v>102</v>
      </c>
    </row>
    <row r="70" s="1" customFormat="1" customHeight="1" spans="1:13">
      <c r="A70" s="6">
        <v>67</v>
      </c>
      <c r="B70" s="6" t="s">
        <v>335</v>
      </c>
      <c r="C70" s="6">
        <v>1963.11</v>
      </c>
      <c r="D70" s="6" t="s">
        <v>16</v>
      </c>
      <c r="E70" s="6" t="s">
        <v>41</v>
      </c>
      <c r="F70" s="6" t="s">
        <v>18</v>
      </c>
      <c r="G70" s="6" t="s">
        <v>19</v>
      </c>
      <c r="H70" s="6" t="s">
        <v>336</v>
      </c>
      <c r="I70" s="6" t="s">
        <v>70</v>
      </c>
      <c r="J70" s="6">
        <v>13179976400</v>
      </c>
      <c r="K70" s="6" t="s">
        <v>50</v>
      </c>
      <c r="L70" s="6" t="s">
        <v>72</v>
      </c>
      <c r="M70" s="6" t="s">
        <v>52</v>
      </c>
    </row>
    <row r="71" s="1" customFormat="1" customHeight="1" spans="1:13">
      <c r="A71" s="6">
        <v>68</v>
      </c>
      <c r="B71" s="6" t="s">
        <v>337</v>
      </c>
      <c r="C71" s="6">
        <v>1985.02</v>
      </c>
      <c r="D71" s="6" t="s">
        <v>16</v>
      </c>
      <c r="E71" s="6" t="s">
        <v>338</v>
      </c>
      <c r="F71" s="6" t="s">
        <v>18</v>
      </c>
      <c r="G71" s="6" t="s">
        <v>47</v>
      </c>
      <c r="H71" s="6" t="s">
        <v>339</v>
      </c>
      <c r="I71" s="6" t="s">
        <v>340</v>
      </c>
      <c r="J71" s="6">
        <v>18399561054</v>
      </c>
      <c r="K71" s="6" t="s">
        <v>341</v>
      </c>
      <c r="L71" s="6" t="s">
        <v>342</v>
      </c>
      <c r="M71" s="6" t="s">
        <v>155</v>
      </c>
    </row>
    <row r="72" s="1" customFormat="1" customHeight="1" spans="1:13">
      <c r="A72" s="6">
        <v>69</v>
      </c>
      <c r="B72" s="6" t="s">
        <v>343</v>
      </c>
      <c r="C72" s="6">
        <v>1965.03</v>
      </c>
      <c r="D72" s="6" t="s">
        <v>16</v>
      </c>
      <c r="E72" s="6" t="s">
        <v>344</v>
      </c>
      <c r="F72" s="6" t="s">
        <v>18</v>
      </c>
      <c r="G72" s="6" t="s">
        <v>19</v>
      </c>
      <c r="H72" s="6" t="s">
        <v>140</v>
      </c>
      <c r="I72" s="6" t="s">
        <v>93</v>
      </c>
      <c r="J72" s="6">
        <v>13031275860</v>
      </c>
      <c r="K72" s="6" t="s">
        <v>345</v>
      </c>
      <c r="L72" s="6" t="s">
        <v>346</v>
      </c>
      <c r="M72" s="6" t="s">
        <v>102</v>
      </c>
    </row>
    <row r="73" s="1" customFormat="1" customHeight="1" spans="1:13">
      <c r="A73" s="6">
        <v>70</v>
      </c>
      <c r="B73" s="6" t="s">
        <v>347</v>
      </c>
      <c r="C73" s="6">
        <v>1963.03</v>
      </c>
      <c r="D73" s="6" t="s">
        <v>16</v>
      </c>
      <c r="E73" s="6" t="s">
        <v>348</v>
      </c>
      <c r="F73" s="6" t="s">
        <v>18</v>
      </c>
      <c r="G73" s="6" t="s">
        <v>19</v>
      </c>
      <c r="H73" s="6" t="s">
        <v>349</v>
      </c>
      <c r="I73" s="6" t="s">
        <v>93</v>
      </c>
      <c r="J73" s="6">
        <v>13899223580</v>
      </c>
      <c r="K73" s="6" t="s">
        <v>50</v>
      </c>
      <c r="L73" s="6" t="s">
        <v>350</v>
      </c>
      <c r="M73" s="6" t="s">
        <v>102</v>
      </c>
    </row>
    <row r="74" s="1" customFormat="1" customHeight="1" spans="1:13">
      <c r="A74" s="6">
        <v>71</v>
      </c>
      <c r="B74" s="6" t="s">
        <v>351</v>
      </c>
      <c r="C74" s="6">
        <v>1988.07</v>
      </c>
      <c r="D74" s="6" t="s">
        <v>16</v>
      </c>
      <c r="E74" s="6" t="s">
        <v>224</v>
      </c>
      <c r="F74" s="6" t="s">
        <v>18</v>
      </c>
      <c r="G74" s="6" t="s">
        <v>352</v>
      </c>
      <c r="H74" s="6" t="s">
        <v>50</v>
      </c>
      <c r="I74" s="6" t="s">
        <v>353</v>
      </c>
      <c r="J74" s="6">
        <v>18096983101</v>
      </c>
      <c r="K74" s="6" t="s">
        <v>22</v>
      </c>
      <c r="L74" s="6" t="s">
        <v>354</v>
      </c>
      <c r="M74" s="6" t="s">
        <v>52</v>
      </c>
    </row>
    <row r="75" s="1" customFormat="1" customHeight="1" spans="1:13">
      <c r="A75" s="6">
        <v>72</v>
      </c>
      <c r="B75" s="6" t="s">
        <v>355</v>
      </c>
      <c r="C75" s="6">
        <v>1978.05</v>
      </c>
      <c r="D75" s="6" t="s">
        <v>16</v>
      </c>
      <c r="E75" s="6" t="s">
        <v>41</v>
      </c>
      <c r="F75" s="6" t="s">
        <v>18</v>
      </c>
      <c r="G75" s="6" t="s">
        <v>19</v>
      </c>
      <c r="H75" s="6" t="s">
        <v>274</v>
      </c>
      <c r="I75" s="6" t="s">
        <v>356</v>
      </c>
      <c r="J75" s="6">
        <v>13201163711</v>
      </c>
      <c r="K75" s="6" t="s">
        <v>357</v>
      </c>
      <c r="L75" s="6" t="s">
        <v>44</v>
      </c>
      <c r="M75" s="6" t="s">
        <v>358</v>
      </c>
    </row>
    <row r="76" s="1" customFormat="1" customHeight="1" spans="1:13">
      <c r="A76" s="6">
        <v>73</v>
      </c>
      <c r="B76" s="6" t="s">
        <v>359</v>
      </c>
      <c r="C76" s="6">
        <v>1969.1</v>
      </c>
      <c r="D76" s="6" t="s">
        <v>26</v>
      </c>
      <c r="E76" s="6" t="s">
        <v>360</v>
      </c>
      <c r="F76" s="6" t="s">
        <v>18</v>
      </c>
      <c r="G76" s="6" t="s">
        <v>19</v>
      </c>
      <c r="H76" s="6" t="s">
        <v>361</v>
      </c>
      <c r="I76" s="6" t="s">
        <v>102</v>
      </c>
      <c r="J76" s="6">
        <v>13579352007</v>
      </c>
      <c r="K76" s="6" t="s">
        <v>362</v>
      </c>
      <c r="L76" s="6" t="s">
        <v>363</v>
      </c>
      <c r="M76" s="6" t="s">
        <v>102</v>
      </c>
    </row>
    <row r="77" s="1" customFormat="1" customHeight="1" spans="1:13">
      <c r="A77" s="6">
        <v>74</v>
      </c>
      <c r="B77" s="6" t="s">
        <v>364</v>
      </c>
      <c r="C77" s="6">
        <v>1984.05</v>
      </c>
      <c r="D77" s="6" t="s">
        <v>16</v>
      </c>
      <c r="E77" s="6" t="s">
        <v>365</v>
      </c>
      <c r="F77" s="6" t="s">
        <v>18</v>
      </c>
      <c r="G77" s="6" t="s">
        <v>19</v>
      </c>
      <c r="H77" s="6" t="s">
        <v>98</v>
      </c>
      <c r="I77" s="6" t="s">
        <v>93</v>
      </c>
      <c r="J77" s="6">
        <v>13579116929</v>
      </c>
      <c r="K77" s="6" t="s">
        <v>366</v>
      </c>
      <c r="L77" s="6" t="s">
        <v>367</v>
      </c>
      <c r="M77" s="6" t="s">
        <v>102</v>
      </c>
    </row>
    <row r="78" s="1" customFormat="1" customHeight="1" spans="1:13">
      <c r="A78" s="6">
        <v>75</v>
      </c>
      <c r="B78" s="6" t="s">
        <v>368</v>
      </c>
      <c r="C78" s="6">
        <v>1987.1</v>
      </c>
      <c r="D78" s="6" t="s">
        <v>16</v>
      </c>
      <c r="E78" s="6" t="s">
        <v>369</v>
      </c>
      <c r="F78" s="6" t="s">
        <v>18</v>
      </c>
      <c r="G78" s="6" t="s">
        <v>47</v>
      </c>
      <c r="H78" s="6" t="s">
        <v>370</v>
      </c>
      <c r="I78" s="6" t="s">
        <v>371</v>
      </c>
      <c r="J78" s="6">
        <v>13279793663</v>
      </c>
      <c r="K78" s="6" t="s">
        <v>372</v>
      </c>
      <c r="L78" s="6" t="s">
        <v>373</v>
      </c>
      <c r="M78" s="6" t="s">
        <v>374</v>
      </c>
    </row>
    <row r="79" s="1" customFormat="1" customHeight="1" spans="1:13">
      <c r="A79" s="6">
        <v>76</v>
      </c>
      <c r="B79" s="6" t="s">
        <v>375</v>
      </c>
      <c r="C79" s="6">
        <v>1967.02</v>
      </c>
      <c r="D79" s="6" t="s">
        <v>16</v>
      </c>
      <c r="E79" s="6" t="s">
        <v>376</v>
      </c>
      <c r="F79" s="6" t="s">
        <v>18</v>
      </c>
      <c r="G79" s="6" t="s">
        <v>19</v>
      </c>
      <c r="H79" s="6" t="s">
        <v>140</v>
      </c>
      <c r="I79" s="6" t="s">
        <v>93</v>
      </c>
      <c r="J79" s="6">
        <v>18999661325</v>
      </c>
      <c r="K79" s="6" t="s">
        <v>377</v>
      </c>
      <c r="L79" s="6" t="s">
        <v>373</v>
      </c>
      <c r="M79" s="6" t="s">
        <v>102</v>
      </c>
    </row>
    <row r="80" s="1" customFormat="1" customHeight="1" spans="1:13">
      <c r="A80" s="6">
        <v>77</v>
      </c>
      <c r="B80" s="6" t="s">
        <v>378</v>
      </c>
      <c r="C80" s="6">
        <v>1985.1</v>
      </c>
      <c r="D80" s="6" t="s">
        <v>16</v>
      </c>
      <c r="E80" s="6" t="s">
        <v>379</v>
      </c>
      <c r="F80" s="6" t="s">
        <v>18</v>
      </c>
      <c r="G80" s="6" t="s">
        <v>19</v>
      </c>
      <c r="H80" s="6" t="s">
        <v>380</v>
      </c>
      <c r="I80" s="6" t="s">
        <v>371</v>
      </c>
      <c r="J80" s="6">
        <v>15299590636</v>
      </c>
      <c r="K80" s="6" t="s">
        <v>372</v>
      </c>
      <c r="L80" s="6" t="s">
        <v>373</v>
      </c>
      <c r="M80" s="6" t="s">
        <v>374</v>
      </c>
    </row>
    <row r="81" s="1" customFormat="1" customHeight="1" spans="1:13">
      <c r="A81" s="6">
        <v>78</v>
      </c>
      <c r="B81" s="6" t="s">
        <v>381</v>
      </c>
      <c r="C81" s="6">
        <v>1983.04</v>
      </c>
      <c r="D81" s="6" t="s">
        <v>16</v>
      </c>
      <c r="E81" s="6" t="s">
        <v>382</v>
      </c>
      <c r="F81" s="6" t="s">
        <v>18</v>
      </c>
      <c r="G81" s="6" t="s">
        <v>19</v>
      </c>
      <c r="H81" s="6" t="s">
        <v>383</v>
      </c>
      <c r="I81" s="6" t="s">
        <v>93</v>
      </c>
      <c r="J81" s="6">
        <v>13325512992</v>
      </c>
      <c r="K81" s="6" t="s">
        <v>140</v>
      </c>
      <c r="L81" s="6" t="s">
        <v>373</v>
      </c>
      <c r="M81" s="6" t="s">
        <v>384</v>
      </c>
    </row>
    <row r="82" s="1" customFormat="1" customHeight="1" spans="1:13">
      <c r="A82" s="6">
        <v>79</v>
      </c>
      <c r="B82" s="6" t="s">
        <v>385</v>
      </c>
      <c r="C82" s="6">
        <v>1984.12</v>
      </c>
      <c r="D82" s="6" t="s">
        <v>16</v>
      </c>
      <c r="E82" s="6" t="s">
        <v>386</v>
      </c>
      <c r="F82" s="6" t="s">
        <v>18</v>
      </c>
      <c r="G82" s="6" t="s">
        <v>19</v>
      </c>
      <c r="H82" s="6" t="s">
        <v>274</v>
      </c>
      <c r="I82" s="6" t="s">
        <v>93</v>
      </c>
      <c r="J82" s="6">
        <v>13369887168</v>
      </c>
      <c r="K82" s="6" t="s">
        <v>387</v>
      </c>
      <c r="L82" s="6" t="s">
        <v>373</v>
      </c>
      <c r="M82" s="6" t="s">
        <v>128</v>
      </c>
    </row>
    <row r="83" s="1" customFormat="1" customHeight="1" spans="1:13">
      <c r="A83" s="6">
        <v>80</v>
      </c>
      <c r="B83" s="6" t="s">
        <v>388</v>
      </c>
      <c r="C83" s="6">
        <v>1977.01</v>
      </c>
      <c r="D83" s="6" t="s">
        <v>16</v>
      </c>
      <c r="E83" s="6" t="s">
        <v>389</v>
      </c>
      <c r="F83" s="6" t="s">
        <v>18</v>
      </c>
      <c r="G83" s="6" t="s">
        <v>19</v>
      </c>
      <c r="H83" s="6" t="s">
        <v>140</v>
      </c>
      <c r="I83" s="6" t="s">
        <v>93</v>
      </c>
      <c r="J83" s="6">
        <v>18999661317</v>
      </c>
      <c r="K83" s="6" t="s">
        <v>390</v>
      </c>
      <c r="L83" s="6" t="s">
        <v>373</v>
      </c>
      <c r="M83" s="6" t="s">
        <v>102</v>
      </c>
    </row>
    <row r="84" s="1" customFormat="1" customHeight="1" spans="1:13">
      <c r="A84" s="6">
        <v>81</v>
      </c>
      <c r="B84" s="6" t="s">
        <v>391</v>
      </c>
      <c r="C84" s="6">
        <v>1978.09</v>
      </c>
      <c r="D84" s="6" t="s">
        <v>26</v>
      </c>
      <c r="E84" s="6" t="s">
        <v>392</v>
      </c>
      <c r="F84" s="6" t="s">
        <v>18</v>
      </c>
      <c r="G84" s="6" t="s">
        <v>19</v>
      </c>
      <c r="H84" s="6" t="s">
        <v>393</v>
      </c>
      <c r="I84" s="6" t="s">
        <v>93</v>
      </c>
      <c r="J84" s="6">
        <v>13899248569</v>
      </c>
      <c r="K84" s="6" t="s">
        <v>390</v>
      </c>
      <c r="L84" s="6" t="s">
        <v>373</v>
      </c>
      <c r="M84" s="6" t="s">
        <v>102</v>
      </c>
    </row>
    <row r="85" s="1" customFormat="1" customHeight="1" spans="1:13">
      <c r="A85" s="6">
        <v>82</v>
      </c>
      <c r="B85" s="6" t="s">
        <v>394</v>
      </c>
      <c r="C85" s="6">
        <v>1987.08</v>
      </c>
      <c r="D85" s="6" t="s">
        <v>26</v>
      </c>
      <c r="E85" s="6" t="s">
        <v>395</v>
      </c>
      <c r="F85" s="6" t="s">
        <v>18</v>
      </c>
      <c r="G85" s="6" t="s">
        <v>19</v>
      </c>
      <c r="H85" s="6" t="s">
        <v>396</v>
      </c>
      <c r="I85" s="6" t="s">
        <v>251</v>
      </c>
      <c r="J85" s="6">
        <v>18399050825</v>
      </c>
      <c r="K85" s="6" t="s">
        <v>397</v>
      </c>
      <c r="L85" s="6" t="s">
        <v>373</v>
      </c>
      <c r="M85" s="6" t="s">
        <v>52</v>
      </c>
    </row>
    <row r="86" s="1" customFormat="1" customHeight="1" spans="1:13">
      <c r="A86" s="6">
        <v>83</v>
      </c>
      <c r="B86" s="6" t="s">
        <v>398</v>
      </c>
      <c r="C86" s="6">
        <v>1976.11</v>
      </c>
      <c r="D86" s="6" t="s">
        <v>26</v>
      </c>
      <c r="E86" s="6" t="s">
        <v>399</v>
      </c>
      <c r="F86" s="6" t="s">
        <v>18</v>
      </c>
      <c r="G86" s="6" t="s">
        <v>19</v>
      </c>
      <c r="H86" s="6" t="s">
        <v>102</v>
      </c>
      <c r="I86" s="6" t="s">
        <v>400</v>
      </c>
      <c r="J86" s="6">
        <v>15569003679</v>
      </c>
      <c r="K86" s="6" t="s">
        <v>401</v>
      </c>
      <c r="L86" s="6" t="s">
        <v>373</v>
      </c>
      <c r="M86" s="6" t="s">
        <v>402</v>
      </c>
    </row>
    <row r="87" s="1" customFormat="1" customHeight="1" spans="1:13">
      <c r="A87" s="6">
        <v>84</v>
      </c>
      <c r="B87" s="6" t="s">
        <v>403</v>
      </c>
      <c r="C87" s="6">
        <v>1982.12</v>
      </c>
      <c r="D87" s="6" t="s">
        <v>16</v>
      </c>
      <c r="E87" s="6" t="s">
        <v>91</v>
      </c>
      <c r="F87" s="6" t="s">
        <v>18</v>
      </c>
      <c r="G87" s="6" t="s">
        <v>19</v>
      </c>
      <c r="H87" s="6" t="s">
        <v>168</v>
      </c>
      <c r="I87" s="6" t="s">
        <v>93</v>
      </c>
      <c r="J87" s="6">
        <v>18709978757</v>
      </c>
      <c r="K87" s="6" t="s">
        <v>168</v>
      </c>
      <c r="L87" s="6" t="s">
        <v>373</v>
      </c>
      <c r="M87" s="6" t="s">
        <v>52</v>
      </c>
    </row>
    <row r="88" s="1" customFormat="1" customHeight="1" spans="1:13">
      <c r="A88" s="6">
        <v>85</v>
      </c>
      <c r="B88" s="6" t="s">
        <v>404</v>
      </c>
      <c r="C88" s="6">
        <v>1977.08</v>
      </c>
      <c r="D88" s="6" t="s">
        <v>16</v>
      </c>
      <c r="E88" s="6" t="s">
        <v>405</v>
      </c>
      <c r="F88" s="6" t="s">
        <v>18</v>
      </c>
      <c r="G88" s="6" t="s">
        <v>19</v>
      </c>
      <c r="H88" s="6" t="s">
        <v>393</v>
      </c>
      <c r="I88" s="6" t="s">
        <v>406</v>
      </c>
      <c r="J88" s="6">
        <v>15899318881</v>
      </c>
      <c r="K88" s="6" t="s">
        <v>390</v>
      </c>
      <c r="L88" s="6" t="s">
        <v>373</v>
      </c>
      <c r="M88" s="6" t="s">
        <v>102</v>
      </c>
    </row>
    <row r="89" s="1" customFormat="1" customHeight="1" spans="1:13">
      <c r="A89" s="6">
        <v>86</v>
      </c>
      <c r="B89" s="6" t="s">
        <v>407</v>
      </c>
      <c r="C89" s="6">
        <v>1979.03</v>
      </c>
      <c r="D89" s="6" t="s">
        <v>16</v>
      </c>
      <c r="E89" s="6" t="s">
        <v>115</v>
      </c>
      <c r="F89" s="6" t="s">
        <v>18</v>
      </c>
      <c r="G89" s="6" t="s">
        <v>19</v>
      </c>
      <c r="H89" s="6" t="s">
        <v>408</v>
      </c>
      <c r="I89" s="6" t="s">
        <v>190</v>
      </c>
      <c r="J89" s="6">
        <v>13095171558</v>
      </c>
      <c r="K89" s="6" t="s">
        <v>409</v>
      </c>
      <c r="L89" s="6" t="s">
        <v>373</v>
      </c>
      <c r="M89" s="6" t="s">
        <v>410</v>
      </c>
    </row>
    <row r="90" s="1" customFormat="1" customHeight="1" spans="1:13">
      <c r="A90" s="6">
        <v>87</v>
      </c>
      <c r="B90" s="6" t="s">
        <v>411</v>
      </c>
      <c r="C90" s="6">
        <v>1982.04</v>
      </c>
      <c r="D90" s="6" t="s">
        <v>16</v>
      </c>
      <c r="E90" s="6" t="s">
        <v>412</v>
      </c>
      <c r="F90" s="6" t="s">
        <v>18</v>
      </c>
      <c r="G90" s="6" t="s">
        <v>19</v>
      </c>
      <c r="H90" s="6" t="s">
        <v>413</v>
      </c>
      <c r="I90" s="6" t="s">
        <v>414</v>
      </c>
      <c r="J90" s="6">
        <v>13579367930</v>
      </c>
      <c r="K90" s="6" t="s">
        <v>415</v>
      </c>
      <c r="L90" s="6" t="s">
        <v>373</v>
      </c>
      <c r="M90" s="6" t="s">
        <v>155</v>
      </c>
    </row>
    <row r="91" s="1" customFormat="1" customHeight="1" spans="1:13">
      <c r="A91" s="6">
        <v>88</v>
      </c>
      <c r="B91" s="6" t="s">
        <v>416</v>
      </c>
      <c r="C91" s="6">
        <v>1978.01</v>
      </c>
      <c r="D91" s="6" t="s">
        <v>16</v>
      </c>
      <c r="E91" s="6" t="s">
        <v>417</v>
      </c>
      <c r="F91" s="6" t="s">
        <v>18</v>
      </c>
      <c r="G91" s="6" t="s">
        <v>19</v>
      </c>
      <c r="H91" s="6" t="s">
        <v>418</v>
      </c>
      <c r="I91" s="6" t="s">
        <v>419</v>
      </c>
      <c r="J91" s="6">
        <v>13179976110</v>
      </c>
      <c r="K91" s="6" t="s">
        <v>377</v>
      </c>
      <c r="L91" s="6" t="s">
        <v>373</v>
      </c>
      <c r="M91" s="6" t="s">
        <v>420</v>
      </c>
    </row>
    <row r="92" s="1" customFormat="1" customHeight="1" spans="1:13">
      <c r="A92" s="6">
        <v>89</v>
      </c>
      <c r="B92" s="6" t="s">
        <v>421</v>
      </c>
      <c r="C92" s="6">
        <v>1981.08</v>
      </c>
      <c r="D92" s="6" t="s">
        <v>16</v>
      </c>
      <c r="E92" s="6" t="s">
        <v>422</v>
      </c>
      <c r="F92" s="6" t="s">
        <v>18</v>
      </c>
      <c r="G92" s="6" t="s">
        <v>19</v>
      </c>
      <c r="H92" s="6" t="s">
        <v>98</v>
      </c>
      <c r="I92" s="6" t="s">
        <v>93</v>
      </c>
      <c r="J92" s="6">
        <v>15099290012</v>
      </c>
      <c r="K92" s="6" t="s">
        <v>423</v>
      </c>
      <c r="L92" s="6" t="s">
        <v>373</v>
      </c>
      <c r="M92" s="6" t="s">
        <v>102</v>
      </c>
    </row>
    <row r="93" s="1" customFormat="1" customHeight="1" spans="1:13">
      <c r="A93" s="6">
        <v>90</v>
      </c>
      <c r="B93" s="6" t="s">
        <v>424</v>
      </c>
      <c r="C93" s="6">
        <v>1988.12</v>
      </c>
      <c r="D93" s="6" t="s">
        <v>16</v>
      </c>
      <c r="E93" s="6" t="s">
        <v>425</v>
      </c>
      <c r="F93" s="6" t="s">
        <v>18</v>
      </c>
      <c r="G93" s="6" t="s">
        <v>19</v>
      </c>
      <c r="H93" s="6" t="s">
        <v>426</v>
      </c>
      <c r="I93" s="6" t="s">
        <v>427</v>
      </c>
      <c r="J93" s="6">
        <v>18167876868</v>
      </c>
      <c r="K93" s="6" t="s">
        <v>428</v>
      </c>
      <c r="L93" s="6" t="s">
        <v>429</v>
      </c>
      <c r="M93" s="6" t="s">
        <v>231</v>
      </c>
    </row>
    <row r="94" s="1" customFormat="1" customHeight="1" spans="1:13">
      <c r="A94" s="6">
        <v>91</v>
      </c>
      <c r="B94" s="6" t="s">
        <v>430</v>
      </c>
      <c r="C94" s="6">
        <v>1970.09</v>
      </c>
      <c r="D94" s="6" t="s">
        <v>26</v>
      </c>
      <c r="E94" s="6" t="s">
        <v>431</v>
      </c>
      <c r="F94" s="6" t="s">
        <v>62</v>
      </c>
      <c r="G94" s="6" t="s">
        <v>19</v>
      </c>
      <c r="H94" s="6" t="s">
        <v>37</v>
      </c>
      <c r="I94" s="6" t="s">
        <v>432</v>
      </c>
      <c r="J94" s="6">
        <v>18999957220</v>
      </c>
      <c r="K94" s="6" t="s">
        <v>180</v>
      </c>
      <c r="L94" s="6" t="s">
        <v>433</v>
      </c>
      <c r="M94" s="6" t="s">
        <v>37</v>
      </c>
    </row>
    <row r="95" s="1" customFormat="1" customHeight="1" spans="1:13">
      <c r="A95" s="6">
        <v>92</v>
      </c>
      <c r="B95" s="6" t="s">
        <v>434</v>
      </c>
      <c r="C95" s="6">
        <v>1971.12</v>
      </c>
      <c r="D95" s="6" t="s">
        <v>26</v>
      </c>
      <c r="E95" s="6" t="s">
        <v>435</v>
      </c>
      <c r="F95" s="6" t="s">
        <v>18</v>
      </c>
      <c r="G95" s="6" t="s">
        <v>19</v>
      </c>
      <c r="H95" s="6" t="s">
        <v>37</v>
      </c>
      <c r="I95" s="6" t="s">
        <v>436</v>
      </c>
      <c r="J95" s="6">
        <v>18099619817</v>
      </c>
      <c r="K95" s="6" t="s">
        <v>437</v>
      </c>
      <c r="L95" s="6" t="s">
        <v>433</v>
      </c>
      <c r="M95" s="6" t="s">
        <v>37</v>
      </c>
    </row>
    <row r="96" s="1" customFormat="1" customHeight="1" spans="1:13">
      <c r="A96" s="6">
        <v>93</v>
      </c>
      <c r="B96" s="6" t="s">
        <v>438</v>
      </c>
      <c r="C96" s="6">
        <v>1957.09</v>
      </c>
      <c r="D96" s="6" t="s">
        <v>26</v>
      </c>
      <c r="E96" s="6" t="s">
        <v>439</v>
      </c>
      <c r="F96" s="6" t="s">
        <v>62</v>
      </c>
      <c r="G96" s="6" t="s">
        <v>19</v>
      </c>
      <c r="H96" s="6" t="s">
        <v>413</v>
      </c>
      <c r="I96" s="6" t="s">
        <v>93</v>
      </c>
      <c r="J96" s="6">
        <v>18909971851</v>
      </c>
      <c r="K96" s="6" t="s">
        <v>413</v>
      </c>
      <c r="L96" s="6" t="s">
        <v>265</v>
      </c>
      <c r="M96" s="6" t="s">
        <v>155</v>
      </c>
    </row>
    <row r="97" s="1" customFormat="1" customHeight="1" spans="1:13">
      <c r="A97" s="6">
        <v>94</v>
      </c>
      <c r="B97" s="6" t="s">
        <v>440</v>
      </c>
      <c r="C97" s="9">
        <v>1974.1</v>
      </c>
      <c r="D97" s="6" t="s">
        <v>26</v>
      </c>
      <c r="E97" s="6" t="s">
        <v>441</v>
      </c>
      <c r="F97" s="6" t="s">
        <v>18</v>
      </c>
      <c r="G97" s="6" t="s">
        <v>19</v>
      </c>
      <c r="H97" s="6" t="s">
        <v>140</v>
      </c>
      <c r="I97" s="6" t="s">
        <v>442</v>
      </c>
      <c r="J97" s="6">
        <v>18999666345</v>
      </c>
      <c r="K97" s="6" t="s">
        <v>443</v>
      </c>
      <c r="L97" s="6" t="s">
        <v>444</v>
      </c>
      <c r="M97" s="6" t="s">
        <v>445</v>
      </c>
    </row>
    <row r="98" s="1" customFormat="1" customHeight="1" spans="1:13">
      <c r="A98" s="6">
        <v>95</v>
      </c>
      <c r="B98" s="6" t="s">
        <v>446</v>
      </c>
      <c r="C98" s="6">
        <v>1981.07</v>
      </c>
      <c r="D98" s="6" t="s">
        <v>16</v>
      </c>
      <c r="E98" s="6" t="s">
        <v>110</v>
      </c>
      <c r="F98" s="6" t="s">
        <v>18</v>
      </c>
      <c r="G98" s="6" t="s">
        <v>19</v>
      </c>
      <c r="H98" s="6" t="s">
        <v>140</v>
      </c>
      <c r="I98" s="6" t="s">
        <v>447</v>
      </c>
      <c r="J98" s="6">
        <v>18999679372</v>
      </c>
      <c r="K98" s="6" t="s">
        <v>448</v>
      </c>
      <c r="L98" s="6" t="s">
        <v>44</v>
      </c>
      <c r="M98" s="6" t="s">
        <v>449</v>
      </c>
    </row>
    <row r="99" s="1" customFormat="1" customHeight="1" spans="1:13">
      <c r="A99" s="6">
        <v>96</v>
      </c>
      <c r="B99" s="6" t="s">
        <v>450</v>
      </c>
      <c r="C99" s="6">
        <v>1989.06</v>
      </c>
      <c r="D99" s="6" t="s">
        <v>16</v>
      </c>
      <c r="E99" s="6" t="s">
        <v>451</v>
      </c>
      <c r="F99" s="6" t="s">
        <v>18</v>
      </c>
      <c r="G99" s="6" t="s">
        <v>47</v>
      </c>
      <c r="H99" s="6" t="s">
        <v>75</v>
      </c>
      <c r="I99" s="6" t="s">
        <v>452</v>
      </c>
      <c r="J99" s="6">
        <v>15109089286</v>
      </c>
      <c r="K99" s="6" t="s">
        <v>453</v>
      </c>
      <c r="L99" s="6" t="s">
        <v>89</v>
      </c>
      <c r="M99" s="6" t="s">
        <v>255</v>
      </c>
    </row>
    <row r="100" s="1" customFormat="1" customHeight="1" spans="1:13">
      <c r="A100" s="6">
        <v>97</v>
      </c>
      <c r="B100" s="6" t="s">
        <v>454</v>
      </c>
      <c r="C100" s="6">
        <v>1972.05</v>
      </c>
      <c r="D100" s="6" t="s">
        <v>26</v>
      </c>
      <c r="E100" s="6" t="s">
        <v>455</v>
      </c>
      <c r="F100" s="6" t="s">
        <v>18</v>
      </c>
      <c r="G100" s="6" t="s">
        <v>19</v>
      </c>
      <c r="H100" s="6" t="s">
        <v>186</v>
      </c>
      <c r="I100" s="6" t="s">
        <v>456</v>
      </c>
      <c r="J100" s="6">
        <v>13579107055</v>
      </c>
      <c r="K100" s="6" t="s">
        <v>457</v>
      </c>
      <c r="L100" s="6" t="s">
        <v>265</v>
      </c>
      <c r="M100" s="6" t="s">
        <v>52</v>
      </c>
    </row>
    <row r="101" s="1" customFormat="1" customHeight="1" spans="1:13">
      <c r="A101" s="6">
        <v>98</v>
      </c>
      <c r="B101" s="6" t="s">
        <v>458</v>
      </c>
      <c r="C101" s="6">
        <v>1981.02</v>
      </c>
      <c r="D101" s="6" t="s">
        <v>16</v>
      </c>
      <c r="E101" s="6" t="s">
        <v>459</v>
      </c>
      <c r="F101" s="6" t="s">
        <v>18</v>
      </c>
      <c r="G101" s="6" t="s">
        <v>19</v>
      </c>
      <c r="H101" s="6" t="s">
        <v>460</v>
      </c>
      <c r="I101" s="6" t="s">
        <v>461</v>
      </c>
      <c r="J101" s="6">
        <v>13779790032</v>
      </c>
      <c r="K101" s="6" t="s">
        <v>462</v>
      </c>
      <c r="L101" s="6" t="s">
        <v>463</v>
      </c>
      <c r="M101" s="6" t="s">
        <v>464</v>
      </c>
    </row>
    <row r="102" s="1" customFormat="1" customHeight="1" spans="1:13">
      <c r="A102" s="6">
        <v>99</v>
      </c>
      <c r="B102" s="6" t="s">
        <v>465</v>
      </c>
      <c r="C102" s="6">
        <v>1969.03</v>
      </c>
      <c r="D102" s="6" t="s">
        <v>26</v>
      </c>
      <c r="E102" s="6" t="s">
        <v>110</v>
      </c>
      <c r="F102" s="6" t="s">
        <v>18</v>
      </c>
      <c r="G102" s="6" t="s">
        <v>19</v>
      </c>
      <c r="H102" s="6" t="s">
        <v>37</v>
      </c>
      <c r="I102" s="6" t="s">
        <v>466</v>
      </c>
      <c r="J102" s="6" t="s">
        <v>467</v>
      </c>
      <c r="K102" s="6" t="s">
        <v>37</v>
      </c>
      <c r="L102" s="6" t="s">
        <v>468</v>
      </c>
      <c r="M102" s="6" t="s">
        <v>37</v>
      </c>
    </row>
    <row r="103" s="1" customFormat="1" customHeight="1" spans="1:13">
      <c r="A103" s="6">
        <v>100</v>
      </c>
      <c r="B103" s="6" t="s">
        <v>469</v>
      </c>
      <c r="C103" s="6">
        <v>1966.03</v>
      </c>
      <c r="D103" s="6" t="s">
        <v>26</v>
      </c>
      <c r="E103" s="6" t="s">
        <v>470</v>
      </c>
      <c r="F103" s="6" t="s">
        <v>18</v>
      </c>
      <c r="G103" s="6" t="s">
        <v>19</v>
      </c>
      <c r="H103" s="6" t="s">
        <v>471</v>
      </c>
      <c r="I103" s="6" t="s">
        <v>472</v>
      </c>
      <c r="J103" s="6">
        <v>13629933383</v>
      </c>
      <c r="K103" s="6" t="s">
        <v>473</v>
      </c>
      <c r="L103" s="6" t="s">
        <v>433</v>
      </c>
      <c r="M103" s="6" t="s">
        <v>170</v>
      </c>
    </row>
    <row r="104" s="1" customFormat="1" customHeight="1" spans="1:13">
      <c r="A104" s="6">
        <v>101</v>
      </c>
      <c r="B104" s="6" t="s">
        <v>474</v>
      </c>
      <c r="C104" s="6">
        <v>1986.12</v>
      </c>
      <c r="D104" s="6" t="s">
        <v>26</v>
      </c>
      <c r="E104" s="6" t="s">
        <v>475</v>
      </c>
      <c r="F104" s="6" t="s">
        <v>18</v>
      </c>
      <c r="G104" s="6" t="s">
        <v>19</v>
      </c>
      <c r="H104" s="6" t="s">
        <v>98</v>
      </c>
      <c r="I104" s="6" t="s">
        <v>93</v>
      </c>
      <c r="J104" s="6">
        <v>18399403393</v>
      </c>
      <c r="K104" s="6" t="s">
        <v>476</v>
      </c>
      <c r="L104" s="6" t="s">
        <v>373</v>
      </c>
      <c r="M104" s="6" t="s">
        <v>102</v>
      </c>
    </row>
    <row r="105" s="1" customFormat="1" customHeight="1" spans="1:14">
      <c r="A105" s="6">
        <v>102</v>
      </c>
      <c r="B105" s="6" t="s">
        <v>477</v>
      </c>
      <c r="C105" s="6">
        <v>1974.11</v>
      </c>
      <c r="D105" s="6" t="s">
        <v>16</v>
      </c>
      <c r="E105" s="6" t="s">
        <v>478</v>
      </c>
      <c r="F105" s="6" t="s">
        <v>479</v>
      </c>
      <c r="G105" s="6" t="s">
        <v>29</v>
      </c>
      <c r="H105" s="6" t="s">
        <v>480</v>
      </c>
      <c r="I105" s="6" t="s">
        <v>481</v>
      </c>
      <c r="J105" s="6">
        <v>18911527918</v>
      </c>
      <c r="K105" s="6" t="s">
        <v>482</v>
      </c>
      <c r="L105" s="6" t="s">
        <v>483</v>
      </c>
      <c r="M105" s="6" t="s">
        <v>213</v>
      </c>
      <c r="N105" s="8"/>
    </row>
    <row r="106" s="1" customFormat="1" customHeight="1" spans="1:14">
      <c r="A106" s="6">
        <v>103</v>
      </c>
      <c r="B106" s="6" t="s">
        <v>484</v>
      </c>
      <c r="C106" s="6">
        <v>1977.01</v>
      </c>
      <c r="D106" s="6" t="s">
        <v>26</v>
      </c>
      <c r="E106" s="6" t="s">
        <v>485</v>
      </c>
      <c r="F106" s="6" t="s">
        <v>18</v>
      </c>
      <c r="G106" s="6" t="s">
        <v>19</v>
      </c>
      <c r="H106" s="6" t="s">
        <v>486</v>
      </c>
      <c r="I106" s="6" t="s">
        <v>487</v>
      </c>
      <c r="J106" s="6">
        <v>18097771898</v>
      </c>
      <c r="K106" s="6" t="s">
        <v>488</v>
      </c>
      <c r="L106" s="6" t="s">
        <v>489</v>
      </c>
      <c r="M106" s="6" t="s">
        <v>37</v>
      </c>
      <c r="N106" s="8"/>
    </row>
    <row r="107" s="1" customFormat="1" customHeight="1" spans="1:14">
      <c r="A107" s="6">
        <v>104</v>
      </c>
      <c r="B107" s="6" t="s">
        <v>490</v>
      </c>
      <c r="C107" s="6">
        <v>1987.06</v>
      </c>
      <c r="D107" s="6" t="s">
        <v>16</v>
      </c>
      <c r="E107" s="6" t="s">
        <v>491</v>
      </c>
      <c r="F107" s="6" t="s">
        <v>18</v>
      </c>
      <c r="G107" s="6" t="s">
        <v>47</v>
      </c>
      <c r="H107" s="6" t="s">
        <v>492</v>
      </c>
      <c r="I107" s="6" t="s">
        <v>117</v>
      </c>
      <c r="J107" s="6">
        <v>18399222616</v>
      </c>
      <c r="K107" s="6" t="s">
        <v>259</v>
      </c>
      <c r="L107" s="6" t="s">
        <v>493</v>
      </c>
      <c r="M107" s="6" t="s">
        <v>259</v>
      </c>
      <c r="N107" s="8"/>
    </row>
    <row r="108" s="1" customFormat="1" customHeight="1" spans="1:14">
      <c r="A108" s="6">
        <v>105</v>
      </c>
      <c r="B108" s="6" t="s">
        <v>494</v>
      </c>
      <c r="C108" s="6">
        <v>1988.05</v>
      </c>
      <c r="D108" s="6" t="s">
        <v>26</v>
      </c>
      <c r="E108" s="6" t="s">
        <v>495</v>
      </c>
      <c r="F108" s="6" t="s">
        <v>18</v>
      </c>
      <c r="G108" s="6" t="s">
        <v>19</v>
      </c>
      <c r="H108" s="6" t="s">
        <v>92</v>
      </c>
      <c r="I108" s="6" t="s">
        <v>169</v>
      </c>
      <c r="J108" s="6">
        <v>15003018889</v>
      </c>
      <c r="K108" s="6" t="s">
        <v>496</v>
      </c>
      <c r="L108" s="6" t="s">
        <v>497</v>
      </c>
      <c r="M108" s="6" t="s">
        <v>496</v>
      </c>
      <c r="N108" s="8"/>
    </row>
    <row r="109" s="1" customFormat="1" customHeight="1" spans="1:14">
      <c r="A109" s="6">
        <v>106</v>
      </c>
      <c r="B109" s="6" t="s">
        <v>498</v>
      </c>
      <c r="C109" s="6">
        <v>1994.09</v>
      </c>
      <c r="D109" s="6" t="s">
        <v>16</v>
      </c>
      <c r="E109" s="6" t="s">
        <v>499</v>
      </c>
      <c r="F109" s="6" t="s">
        <v>18</v>
      </c>
      <c r="G109" s="6" t="s">
        <v>47</v>
      </c>
      <c r="H109" s="6" t="s">
        <v>500</v>
      </c>
      <c r="I109" s="6" t="s">
        <v>117</v>
      </c>
      <c r="J109" s="6">
        <v>18693087888</v>
      </c>
      <c r="K109" s="6" t="s">
        <v>501</v>
      </c>
      <c r="L109" s="6" t="s">
        <v>502</v>
      </c>
      <c r="M109" s="6" t="s">
        <v>259</v>
      </c>
      <c r="N109" s="8"/>
    </row>
    <row r="110" s="2" customFormat="1" customHeight="1" spans="1:14">
      <c r="A110" s="6">
        <v>107</v>
      </c>
      <c r="B110" s="11" t="s">
        <v>503</v>
      </c>
      <c r="C110" s="11">
        <v>1967.01</v>
      </c>
      <c r="D110" s="11" t="s">
        <v>26</v>
      </c>
      <c r="E110" s="11" t="s">
        <v>504</v>
      </c>
      <c r="F110" s="11" t="s">
        <v>18</v>
      </c>
      <c r="G110" s="11" t="s">
        <v>19</v>
      </c>
      <c r="H110" s="11" t="s">
        <v>52</v>
      </c>
      <c r="I110" s="11" t="s">
        <v>505</v>
      </c>
      <c r="J110" s="11">
        <v>15569091262</v>
      </c>
      <c r="K110" s="11" t="s">
        <v>506</v>
      </c>
      <c r="L110" s="11" t="s">
        <v>507</v>
      </c>
      <c r="M110" s="11" t="s">
        <v>506</v>
      </c>
      <c r="N110" s="8"/>
    </row>
    <row r="111" s="1" customFormat="1" customHeight="1" spans="1:13">
      <c r="A111" s="6">
        <v>108</v>
      </c>
      <c r="B111" s="6" t="s">
        <v>508</v>
      </c>
      <c r="C111" s="6">
        <v>1957.03</v>
      </c>
      <c r="D111" s="6" t="s">
        <v>26</v>
      </c>
      <c r="E111" s="6" t="s">
        <v>509</v>
      </c>
      <c r="F111" s="6" t="s">
        <v>510</v>
      </c>
      <c r="G111" s="12" t="s">
        <v>511</v>
      </c>
      <c r="H111" s="6" t="s">
        <v>512</v>
      </c>
      <c r="I111" s="6" t="s">
        <v>513</v>
      </c>
      <c r="J111" s="6">
        <v>13899835710</v>
      </c>
      <c r="K111" s="6" t="s">
        <v>514</v>
      </c>
      <c r="L111" s="6" t="s">
        <v>515</v>
      </c>
      <c r="M111" s="6" t="s">
        <v>516</v>
      </c>
    </row>
    <row r="112" s="1" customFormat="1" customHeight="1" spans="1:13">
      <c r="A112" s="6">
        <v>109</v>
      </c>
      <c r="B112" s="6" t="s">
        <v>517</v>
      </c>
      <c r="C112" s="6">
        <v>1972.11</v>
      </c>
      <c r="D112" s="6" t="s">
        <v>26</v>
      </c>
      <c r="E112" s="6" t="s">
        <v>459</v>
      </c>
      <c r="F112" s="6" t="s">
        <v>18</v>
      </c>
      <c r="G112" s="6" t="s">
        <v>19</v>
      </c>
      <c r="H112" s="6" t="s">
        <v>92</v>
      </c>
      <c r="I112" s="6" t="s">
        <v>292</v>
      </c>
      <c r="J112" s="6">
        <v>18999669389</v>
      </c>
      <c r="K112" s="6" t="s">
        <v>518</v>
      </c>
      <c r="L112" s="6" t="s">
        <v>519</v>
      </c>
      <c r="M112" s="6" t="s">
        <v>37</v>
      </c>
    </row>
    <row r="113" s="1" customFormat="1" customHeight="1" spans="1:13">
      <c r="A113" s="6">
        <v>110</v>
      </c>
      <c r="B113" s="6" t="s">
        <v>520</v>
      </c>
      <c r="C113" s="6">
        <v>1985.09</v>
      </c>
      <c r="D113" s="6" t="s">
        <v>16</v>
      </c>
      <c r="E113" s="6" t="s">
        <v>521</v>
      </c>
      <c r="F113" s="6" t="s">
        <v>18</v>
      </c>
      <c r="G113" s="6" t="s">
        <v>19</v>
      </c>
      <c r="H113" s="6" t="s">
        <v>245</v>
      </c>
      <c r="I113" s="6" t="s">
        <v>245</v>
      </c>
      <c r="J113" s="6">
        <v>15160926026</v>
      </c>
      <c r="K113" s="6" t="s">
        <v>522</v>
      </c>
      <c r="L113" s="6" t="s">
        <v>523</v>
      </c>
      <c r="M113" s="6" t="s">
        <v>315</v>
      </c>
    </row>
    <row r="114" s="1" customFormat="1" customHeight="1" spans="1:13">
      <c r="A114" s="6">
        <v>111</v>
      </c>
      <c r="B114" s="6" t="s">
        <v>524</v>
      </c>
      <c r="C114" s="6">
        <v>1981.05</v>
      </c>
      <c r="D114" s="6" t="s">
        <v>16</v>
      </c>
      <c r="E114" s="6" t="s">
        <v>525</v>
      </c>
      <c r="F114" s="6" t="s">
        <v>18</v>
      </c>
      <c r="G114" s="6" t="s">
        <v>19</v>
      </c>
      <c r="H114" s="6" t="s">
        <v>37</v>
      </c>
      <c r="I114" s="6" t="s">
        <v>38</v>
      </c>
      <c r="J114" s="6">
        <v>13999125364</v>
      </c>
      <c r="K114" s="6" t="s">
        <v>526</v>
      </c>
      <c r="L114" s="6" t="s">
        <v>433</v>
      </c>
      <c r="M114" s="6" t="s">
        <v>37</v>
      </c>
    </row>
    <row r="115" s="1" customFormat="1" customHeight="1" spans="1:13">
      <c r="A115" s="6">
        <v>112</v>
      </c>
      <c r="B115" s="6" t="s">
        <v>527</v>
      </c>
      <c r="C115" s="6">
        <v>1987.12</v>
      </c>
      <c r="D115" s="6" t="s">
        <v>16</v>
      </c>
      <c r="E115" s="6" t="s">
        <v>528</v>
      </c>
      <c r="F115" s="6" t="s">
        <v>18</v>
      </c>
      <c r="G115" s="6" t="s">
        <v>19</v>
      </c>
      <c r="H115" s="6" t="s">
        <v>173</v>
      </c>
      <c r="I115" s="6" t="s">
        <v>284</v>
      </c>
      <c r="J115" s="6">
        <v>18999111171</v>
      </c>
      <c r="K115" s="6" t="s">
        <v>168</v>
      </c>
      <c r="L115" s="6" t="s">
        <v>236</v>
      </c>
      <c r="M115" s="6" t="s">
        <v>168</v>
      </c>
    </row>
    <row r="116" s="1" customFormat="1" customHeight="1" spans="1:13">
      <c r="A116" s="6">
        <v>113</v>
      </c>
      <c r="B116" s="6" t="s">
        <v>529</v>
      </c>
      <c r="C116" s="6">
        <v>1986.11</v>
      </c>
      <c r="D116" s="6" t="s">
        <v>16</v>
      </c>
      <c r="E116" s="6" t="s">
        <v>530</v>
      </c>
      <c r="F116" s="6" t="s">
        <v>18</v>
      </c>
      <c r="G116" s="6" t="s">
        <v>19</v>
      </c>
      <c r="H116" s="6" t="s">
        <v>531</v>
      </c>
      <c r="I116" s="6" t="s">
        <v>93</v>
      </c>
      <c r="J116" s="6">
        <v>18690627122</v>
      </c>
      <c r="K116" s="6" t="s">
        <v>532</v>
      </c>
      <c r="L116" s="6" t="s">
        <v>523</v>
      </c>
      <c r="M116" s="6" t="s">
        <v>315</v>
      </c>
    </row>
    <row r="117" s="1" customFormat="1" customHeight="1" spans="1:13">
      <c r="A117" s="6">
        <v>114</v>
      </c>
      <c r="B117" s="6" t="s">
        <v>533</v>
      </c>
      <c r="C117" s="6">
        <v>1980.11</v>
      </c>
      <c r="D117" s="6" t="s">
        <v>26</v>
      </c>
      <c r="E117" s="6" t="s">
        <v>91</v>
      </c>
      <c r="F117" s="6" t="s">
        <v>18</v>
      </c>
      <c r="G117" s="6" t="s">
        <v>19</v>
      </c>
      <c r="H117" s="13" t="s">
        <v>168</v>
      </c>
      <c r="I117" s="6" t="s">
        <v>93</v>
      </c>
      <c r="J117" s="6">
        <v>13999409907</v>
      </c>
      <c r="K117" s="6" t="s">
        <v>168</v>
      </c>
      <c r="L117" s="6" t="s">
        <v>298</v>
      </c>
      <c r="M117" s="6" t="s">
        <v>52</v>
      </c>
    </row>
    <row r="118" s="1" customFormat="1" customHeight="1" spans="1:13">
      <c r="A118" s="6">
        <v>115</v>
      </c>
      <c r="B118" s="6" t="s">
        <v>534</v>
      </c>
      <c r="C118" s="6">
        <v>1984.1</v>
      </c>
      <c r="D118" s="6" t="s">
        <v>16</v>
      </c>
      <c r="E118" s="6" t="s">
        <v>535</v>
      </c>
      <c r="F118" s="6" t="s">
        <v>18</v>
      </c>
      <c r="G118" s="6" t="s">
        <v>19</v>
      </c>
      <c r="H118" s="13" t="s">
        <v>168</v>
      </c>
      <c r="I118" s="6" t="s">
        <v>168</v>
      </c>
      <c r="J118" s="6">
        <v>15809074115</v>
      </c>
      <c r="K118" s="6" t="s">
        <v>536</v>
      </c>
      <c r="L118" s="6" t="s">
        <v>537</v>
      </c>
      <c r="M118" s="6" t="s">
        <v>538</v>
      </c>
    </row>
    <row r="119" s="1" customFormat="1" customHeight="1" spans="1:13">
      <c r="A119" s="6">
        <v>116</v>
      </c>
      <c r="B119" s="6" t="s">
        <v>539</v>
      </c>
      <c r="C119" s="6">
        <v>1967.7</v>
      </c>
      <c r="D119" s="6" t="s">
        <v>26</v>
      </c>
      <c r="E119" s="6" t="s">
        <v>540</v>
      </c>
      <c r="F119" s="6" t="s">
        <v>18</v>
      </c>
      <c r="G119" s="6" t="s">
        <v>19</v>
      </c>
      <c r="H119" s="13" t="s">
        <v>37</v>
      </c>
      <c r="I119" s="6" t="s">
        <v>541</v>
      </c>
      <c r="J119" s="6">
        <v>18699779296</v>
      </c>
      <c r="K119" s="6" t="s">
        <v>37</v>
      </c>
      <c r="L119" s="6" t="s">
        <v>542</v>
      </c>
      <c r="M119" s="6" t="s">
        <v>37</v>
      </c>
    </row>
    <row r="120" s="1" customFormat="1" customHeight="1" spans="1:13">
      <c r="A120" s="6">
        <v>117</v>
      </c>
      <c r="B120" s="6" t="s">
        <v>543</v>
      </c>
      <c r="C120" s="6">
        <v>1988.8</v>
      </c>
      <c r="D120" s="6" t="s">
        <v>26</v>
      </c>
      <c r="E120" s="6" t="s">
        <v>544</v>
      </c>
      <c r="F120" s="6" t="s">
        <v>18</v>
      </c>
      <c r="G120" s="6" t="s">
        <v>19</v>
      </c>
      <c r="H120" s="13"/>
      <c r="I120" s="6" t="s">
        <v>93</v>
      </c>
      <c r="J120" s="6">
        <v>15981783959</v>
      </c>
      <c r="K120" s="6" t="s">
        <v>545</v>
      </c>
      <c r="L120" s="6" t="s">
        <v>546</v>
      </c>
      <c r="M120" s="6" t="s">
        <v>547</v>
      </c>
    </row>
    <row r="121" s="1" customFormat="1" customHeight="1" spans="1:13">
      <c r="A121" s="6">
        <v>118</v>
      </c>
      <c r="B121" s="6" t="s">
        <v>548</v>
      </c>
      <c r="C121" s="6">
        <v>1982.11</v>
      </c>
      <c r="D121" s="6" t="s">
        <v>26</v>
      </c>
      <c r="E121" s="6" t="s">
        <v>549</v>
      </c>
      <c r="F121" s="6" t="s">
        <v>28</v>
      </c>
      <c r="G121" s="6" t="s">
        <v>19</v>
      </c>
      <c r="H121" s="13"/>
      <c r="I121" s="6" t="s">
        <v>93</v>
      </c>
      <c r="J121" s="6">
        <v>18690234025</v>
      </c>
      <c r="K121" s="6" t="s">
        <v>550</v>
      </c>
      <c r="L121" s="6" t="s">
        <v>298</v>
      </c>
      <c r="M121" s="6" t="s">
        <v>52</v>
      </c>
    </row>
    <row r="122" s="1" customFormat="1" customHeight="1" spans="1:13">
      <c r="A122" s="6">
        <v>119</v>
      </c>
      <c r="B122" s="6" t="s">
        <v>551</v>
      </c>
      <c r="C122" s="6">
        <v>1975.1</v>
      </c>
      <c r="D122" s="6" t="s">
        <v>26</v>
      </c>
      <c r="E122" s="6" t="s">
        <v>552</v>
      </c>
      <c r="F122" s="6" t="s">
        <v>18</v>
      </c>
      <c r="G122" s="6" t="s">
        <v>19</v>
      </c>
      <c r="H122" s="13" t="s">
        <v>37</v>
      </c>
      <c r="I122" s="6" t="s">
        <v>187</v>
      </c>
      <c r="J122" s="6">
        <v>13639931575</v>
      </c>
      <c r="K122" s="6" t="s">
        <v>553</v>
      </c>
      <c r="L122" s="6" t="s">
        <v>298</v>
      </c>
      <c r="M122" s="6" t="s">
        <v>37</v>
      </c>
    </row>
    <row r="123" s="1" customFormat="1" customHeight="1" spans="1:13">
      <c r="A123" s="6">
        <v>120</v>
      </c>
      <c r="B123" s="6" t="s">
        <v>554</v>
      </c>
      <c r="C123" s="6">
        <v>1985.9</v>
      </c>
      <c r="D123" s="6" t="s">
        <v>26</v>
      </c>
      <c r="E123" s="6" t="s">
        <v>555</v>
      </c>
      <c r="F123" s="6" t="s">
        <v>18</v>
      </c>
      <c r="G123" s="6" t="s">
        <v>19</v>
      </c>
      <c r="H123" s="13" t="s">
        <v>556</v>
      </c>
      <c r="I123" s="6" t="s">
        <v>93</v>
      </c>
      <c r="J123" s="6">
        <v>15299801917</v>
      </c>
      <c r="K123" s="6" t="s">
        <v>557</v>
      </c>
      <c r="L123" s="6" t="s">
        <v>373</v>
      </c>
      <c r="M123" s="6" t="s">
        <v>315</v>
      </c>
    </row>
    <row r="124" s="1" customFormat="1" customHeight="1" spans="1:13">
      <c r="A124" s="6">
        <v>121</v>
      </c>
      <c r="B124" s="6" t="s">
        <v>558</v>
      </c>
      <c r="C124" s="6">
        <v>1980.12</v>
      </c>
      <c r="D124" s="6" t="s">
        <v>16</v>
      </c>
      <c r="E124" s="6" t="s">
        <v>525</v>
      </c>
      <c r="F124" s="6" t="s">
        <v>18</v>
      </c>
      <c r="G124" s="6" t="s">
        <v>19</v>
      </c>
      <c r="H124" s="13" t="s">
        <v>559</v>
      </c>
      <c r="I124" s="6" t="s">
        <v>205</v>
      </c>
      <c r="J124" s="6">
        <v>13579351046</v>
      </c>
      <c r="K124" s="6" t="s">
        <v>387</v>
      </c>
      <c r="L124" s="6" t="s">
        <v>560</v>
      </c>
      <c r="M124" s="6" t="s">
        <v>247</v>
      </c>
    </row>
    <row r="125" s="1" customFormat="1" customHeight="1" spans="1:13">
      <c r="A125" s="6">
        <v>122</v>
      </c>
      <c r="B125" s="6" t="s">
        <v>561</v>
      </c>
      <c r="C125" s="6">
        <v>1974.9</v>
      </c>
      <c r="D125" s="6" t="s">
        <v>26</v>
      </c>
      <c r="E125" s="6" t="s">
        <v>562</v>
      </c>
      <c r="F125" s="6" t="s">
        <v>18</v>
      </c>
      <c r="G125" s="6" t="s">
        <v>74</v>
      </c>
      <c r="H125" s="13" t="s">
        <v>75</v>
      </c>
      <c r="I125" s="6" t="s">
        <v>563</v>
      </c>
      <c r="J125" s="6">
        <v>18999666556</v>
      </c>
      <c r="K125" s="6" t="s">
        <v>564</v>
      </c>
      <c r="L125" s="6" t="s">
        <v>565</v>
      </c>
      <c r="M125" s="6" t="s">
        <v>566</v>
      </c>
    </row>
    <row r="126" s="1" customFormat="1" customHeight="1" spans="1:13">
      <c r="A126" s="6">
        <v>123</v>
      </c>
      <c r="B126" s="6" t="s">
        <v>567</v>
      </c>
      <c r="C126" s="6">
        <v>1988.2</v>
      </c>
      <c r="D126" s="6" t="s">
        <v>16</v>
      </c>
      <c r="E126" s="6" t="s">
        <v>568</v>
      </c>
      <c r="F126" s="6" t="s">
        <v>18</v>
      </c>
      <c r="G126" s="6"/>
      <c r="H126" s="13"/>
      <c r="I126" s="6" t="s">
        <v>569</v>
      </c>
      <c r="J126" s="6">
        <v>18699776400</v>
      </c>
      <c r="K126" s="6" t="s">
        <v>570</v>
      </c>
      <c r="L126" s="6" t="s">
        <v>571</v>
      </c>
      <c r="M126" s="6" t="s">
        <v>37</v>
      </c>
    </row>
    <row r="127" s="1" customFormat="1" customHeight="1" spans="1:13">
      <c r="A127" s="6">
        <v>124</v>
      </c>
      <c r="B127" s="14" t="s">
        <v>572</v>
      </c>
      <c r="C127" s="12">
        <v>1984.06</v>
      </c>
      <c r="D127" s="12" t="s">
        <v>16</v>
      </c>
      <c r="E127" s="14" t="s">
        <v>573</v>
      </c>
      <c r="F127" s="14" t="s">
        <v>18</v>
      </c>
      <c r="G127" s="14" t="s">
        <v>19</v>
      </c>
      <c r="H127" s="14" t="s">
        <v>574</v>
      </c>
      <c r="I127" s="14" t="s">
        <v>575</v>
      </c>
      <c r="J127" s="12">
        <v>18999851790</v>
      </c>
      <c r="K127" s="12" t="s">
        <v>576</v>
      </c>
      <c r="L127" s="12" t="s">
        <v>577</v>
      </c>
      <c r="M127" s="12" t="s">
        <v>578</v>
      </c>
    </row>
    <row r="128" s="1" customFormat="1" customHeight="1" spans="1:13">
      <c r="A128" s="6">
        <v>125</v>
      </c>
      <c r="B128" s="14" t="s">
        <v>579</v>
      </c>
      <c r="C128" s="14">
        <v>1983.6</v>
      </c>
      <c r="D128" s="14" t="s">
        <v>16</v>
      </c>
      <c r="E128" s="14" t="s">
        <v>573</v>
      </c>
      <c r="F128" s="14" t="s">
        <v>18</v>
      </c>
      <c r="G128" s="14" t="s">
        <v>19</v>
      </c>
      <c r="H128" s="14" t="s">
        <v>580</v>
      </c>
      <c r="I128" s="14" t="s">
        <v>371</v>
      </c>
      <c r="J128" s="14">
        <v>18599188386</v>
      </c>
      <c r="K128" s="14" t="s">
        <v>581</v>
      </c>
      <c r="L128" s="14" t="s">
        <v>582</v>
      </c>
      <c r="M128" s="14" t="s">
        <v>583</v>
      </c>
    </row>
    <row r="129" s="1" customFormat="1" customHeight="1" spans="1:13">
      <c r="A129" s="6">
        <v>126</v>
      </c>
      <c r="B129" s="15" t="s">
        <v>584</v>
      </c>
      <c r="C129" s="15">
        <v>1986.1</v>
      </c>
      <c r="D129" s="14" t="s">
        <v>16</v>
      </c>
      <c r="E129" s="15" t="s">
        <v>585</v>
      </c>
      <c r="F129" s="14" t="s">
        <v>18</v>
      </c>
      <c r="G129" s="14" t="s">
        <v>19</v>
      </c>
      <c r="H129" s="12" t="s">
        <v>586</v>
      </c>
      <c r="I129" s="12" t="s">
        <v>587</v>
      </c>
      <c r="J129" s="12">
        <v>13369672330</v>
      </c>
      <c r="K129" s="12" t="s">
        <v>588</v>
      </c>
      <c r="L129" s="12" t="s">
        <v>589</v>
      </c>
      <c r="M129" s="12" t="s">
        <v>590</v>
      </c>
    </row>
    <row r="130" s="1" customFormat="1" customHeight="1" spans="1:13">
      <c r="A130" s="6">
        <v>127</v>
      </c>
      <c r="B130" s="12" t="s">
        <v>591</v>
      </c>
      <c r="C130" s="12">
        <v>1958.11</v>
      </c>
      <c r="D130" s="12" t="s">
        <v>26</v>
      </c>
      <c r="E130" s="12" t="s">
        <v>592</v>
      </c>
      <c r="F130" s="14" t="s">
        <v>18</v>
      </c>
      <c r="G130" s="12" t="s">
        <v>19</v>
      </c>
      <c r="H130" s="12" t="s">
        <v>413</v>
      </c>
      <c r="I130" s="12"/>
      <c r="J130" s="12">
        <v>13150277199</v>
      </c>
      <c r="K130" s="12" t="s">
        <v>593</v>
      </c>
      <c r="L130" s="12" t="s">
        <v>342</v>
      </c>
      <c r="M130" s="12" t="s">
        <v>594</v>
      </c>
    </row>
    <row r="131" s="1" customFormat="1" customHeight="1" spans="1:13">
      <c r="A131" s="6">
        <v>128</v>
      </c>
      <c r="B131" s="12" t="s">
        <v>595</v>
      </c>
      <c r="C131" s="12">
        <v>1967.12</v>
      </c>
      <c r="D131" s="12" t="s">
        <v>26</v>
      </c>
      <c r="E131" s="12" t="s">
        <v>592</v>
      </c>
      <c r="F131" s="12" t="s">
        <v>62</v>
      </c>
      <c r="G131" s="12" t="s">
        <v>19</v>
      </c>
      <c r="H131" s="12" t="s">
        <v>596</v>
      </c>
      <c r="I131" s="12" t="s">
        <v>597</v>
      </c>
      <c r="J131" s="12">
        <v>18799938889</v>
      </c>
      <c r="K131" s="12" t="s">
        <v>598</v>
      </c>
      <c r="L131" s="12" t="s">
        <v>342</v>
      </c>
      <c r="M131" s="12" t="s">
        <v>50</v>
      </c>
    </row>
    <row r="132" s="1" customFormat="1" customHeight="1" spans="1:13">
      <c r="A132" s="6">
        <v>129</v>
      </c>
      <c r="B132" s="12" t="s">
        <v>599</v>
      </c>
      <c r="C132" s="12">
        <v>1973.3</v>
      </c>
      <c r="D132" s="14" t="s">
        <v>16</v>
      </c>
      <c r="E132" s="12" t="s">
        <v>600</v>
      </c>
      <c r="F132" s="12" t="s">
        <v>18</v>
      </c>
      <c r="G132" s="12" t="s">
        <v>19</v>
      </c>
      <c r="H132" s="12" t="s">
        <v>601</v>
      </c>
      <c r="I132" s="12" t="s">
        <v>602</v>
      </c>
      <c r="J132" s="14">
        <v>13899859533</v>
      </c>
      <c r="K132" s="14" t="s">
        <v>603</v>
      </c>
      <c r="L132" s="14" t="s">
        <v>604</v>
      </c>
      <c r="M132" s="12" t="s">
        <v>556</v>
      </c>
    </row>
    <row r="133" s="1" customFormat="1" customHeight="1" spans="1:13">
      <c r="A133" s="6">
        <v>130</v>
      </c>
      <c r="B133" s="12" t="s">
        <v>605</v>
      </c>
      <c r="C133" s="12">
        <v>1981.12</v>
      </c>
      <c r="D133" s="14" t="s">
        <v>16</v>
      </c>
      <c r="E133" s="12" t="s">
        <v>606</v>
      </c>
      <c r="F133" s="12" t="s">
        <v>18</v>
      </c>
      <c r="G133" s="12" t="s">
        <v>19</v>
      </c>
      <c r="H133" s="12" t="s">
        <v>314</v>
      </c>
      <c r="I133" s="12"/>
      <c r="J133" s="12">
        <v>13579295168</v>
      </c>
      <c r="K133" s="12" t="s">
        <v>607</v>
      </c>
      <c r="L133" s="12" t="s">
        <v>285</v>
      </c>
      <c r="M133" s="12" t="s">
        <v>608</v>
      </c>
    </row>
    <row r="134" s="1" customFormat="1" customHeight="1" spans="1:13">
      <c r="A134" s="6">
        <v>131</v>
      </c>
      <c r="B134" s="12" t="s">
        <v>609</v>
      </c>
      <c r="C134" s="12">
        <v>1973.12</v>
      </c>
      <c r="D134" s="12" t="s">
        <v>26</v>
      </c>
      <c r="E134" s="12" t="s">
        <v>610</v>
      </c>
      <c r="F134" s="12" t="s">
        <v>62</v>
      </c>
      <c r="G134" s="12" t="s">
        <v>19</v>
      </c>
      <c r="H134" s="12" t="s">
        <v>37</v>
      </c>
      <c r="I134" s="12" t="s">
        <v>611</v>
      </c>
      <c r="J134" s="12">
        <v>13579356996</v>
      </c>
      <c r="K134" s="12" t="s">
        <v>612</v>
      </c>
      <c r="L134" s="12" t="s">
        <v>108</v>
      </c>
      <c r="M134" s="12" t="s">
        <v>613</v>
      </c>
    </row>
    <row r="135" s="1" customFormat="1" customHeight="1" spans="1:13">
      <c r="A135" s="6">
        <v>132</v>
      </c>
      <c r="B135" s="12" t="s">
        <v>614</v>
      </c>
      <c r="C135" s="16">
        <v>1990.1</v>
      </c>
      <c r="D135" s="12" t="s">
        <v>16</v>
      </c>
      <c r="E135" s="12" t="s">
        <v>615</v>
      </c>
      <c r="F135" s="12" t="s">
        <v>18</v>
      </c>
      <c r="G135" s="12" t="s">
        <v>47</v>
      </c>
      <c r="H135" s="12" t="s">
        <v>105</v>
      </c>
      <c r="I135" s="12" t="s">
        <v>106</v>
      </c>
      <c r="J135" s="12">
        <v>15099171151</v>
      </c>
      <c r="K135" s="12" t="s">
        <v>145</v>
      </c>
      <c r="L135" s="12" t="s">
        <v>373</v>
      </c>
      <c r="M135" s="12" t="s">
        <v>145</v>
      </c>
    </row>
    <row r="136" s="1" customFormat="1" customHeight="1" spans="1:13">
      <c r="A136" s="6">
        <v>133</v>
      </c>
      <c r="B136" s="12" t="s">
        <v>616</v>
      </c>
      <c r="C136" s="17">
        <v>1983.08</v>
      </c>
      <c r="D136" s="12" t="s">
        <v>16</v>
      </c>
      <c r="E136" s="12" t="s">
        <v>617</v>
      </c>
      <c r="F136" s="12" t="s">
        <v>18</v>
      </c>
      <c r="G136" s="12" t="s">
        <v>19</v>
      </c>
      <c r="H136" s="12" t="s">
        <v>618</v>
      </c>
      <c r="I136" s="12"/>
      <c r="J136" s="12">
        <v>13579355856</v>
      </c>
      <c r="K136" s="12" t="s">
        <v>619</v>
      </c>
      <c r="L136" s="12" t="s">
        <v>620</v>
      </c>
      <c r="M136" s="12" t="s">
        <v>619</v>
      </c>
    </row>
    <row r="137" s="1" customFormat="1" customHeight="1" spans="1:13">
      <c r="A137" s="6">
        <v>134</v>
      </c>
      <c r="B137" s="12" t="s">
        <v>621</v>
      </c>
      <c r="C137" s="17">
        <v>1977.07</v>
      </c>
      <c r="D137" s="12" t="s">
        <v>16</v>
      </c>
      <c r="E137" s="12" t="s">
        <v>622</v>
      </c>
      <c r="F137" s="12" t="s">
        <v>18</v>
      </c>
      <c r="G137" s="12" t="s">
        <v>19</v>
      </c>
      <c r="H137" s="12" t="s">
        <v>623</v>
      </c>
      <c r="I137" s="12" t="s">
        <v>623</v>
      </c>
      <c r="J137" s="12">
        <v>13609990750</v>
      </c>
      <c r="K137" s="12" t="s">
        <v>624</v>
      </c>
      <c r="L137" s="12" t="s">
        <v>625</v>
      </c>
      <c r="M137" s="12" t="s">
        <v>315</v>
      </c>
    </row>
    <row r="138" s="1" customFormat="1" customHeight="1" spans="1:13">
      <c r="A138" s="6">
        <v>135</v>
      </c>
      <c r="B138" s="12" t="s">
        <v>626</v>
      </c>
      <c r="C138" s="17">
        <v>1979.04</v>
      </c>
      <c r="D138" s="12" t="s">
        <v>26</v>
      </c>
      <c r="E138" s="12" t="s">
        <v>627</v>
      </c>
      <c r="F138" s="12" t="s">
        <v>28</v>
      </c>
      <c r="G138" s="12" t="s">
        <v>19</v>
      </c>
      <c r="H138" s="12" t="s">
        <v>628</v>
      </c>
      <c r="I138" s="12" t="s">
        <v>629</v>
      </c>
      <c r="J138" s="12">
        <v>13579815892</v>
      </c>
      <c r="K138" s="12" t="s">
        <v>630</v>
      </c>
      <c r="L138" s="12" t="s">
        <v>631</v>
      </c>
      <c r="M138" s="12" t="s">
        <v>632</v>
      </c>
    </row>
    <row r="139" s="1" customFormat="1" customHeight="1" spans="1:13">
      <c r="A139" s="6">
        <v>136</v>
      </c>
      <c r="B139" s="14" t="s">
        <v>633</v>
      </c>
      <c r="C139" s="17">
        <v>1970.02</v>
      </c>
      <c r="D139" s="12" t="s">
        <v>16</v>
      </c>
      <c r="E139" s="12" t="s">
        <v>634</v>
      </c>
      <c r="F139" s="12" t="s">
        <v>62</v>
      </c>
      <c r="G139" s="12" t="s">
        <v>19</v>
      </c>
      <c r="H139" s="12" t="s">
        <v>152</v>
      </c>
      <c r="I139" s="14" t="s">
        <v>635</v>
      </c>
      <c r="J139" s="12">
        <v>13999902450</v>
      </c>
      <c r="K139" s="14" t="s">
        <v>183</v>
      </c>
      <c r="L139" s="14" t="s">
        <v>636</v>
      </c>
      <c r="M139" s="14" t="s">
        <v>637</v>
      </c>
    </row>
    <row r="140" s="1" customFormat="1" customHeight="1" spans="1:13">
      <c r="A140" s="6">
        <v>137</v>
      </c>
      <c r="B140" s="14" t="s">
        <v>638</v>
      </c>
      <c r="C140" s="17">
        <v>1965.04</v>
      </c>
      <c r="D140" s="12" t="s">
        <v>26</v>
      </c>
      <c r="E140" s="12" t="s">
        <v>639</v>
      </c>
      <c r="F140" s="12" t="s">
        <v>18</v>
      </c>
      <c r="G140" s="12" t="s">
        <v>19</v>
      </c>
      <c r="H140" s="14" t="s">
        <v>640</v>
      </c>
      <c r="I140" s="14" t="s">
        <v>640</v>
      </c>
      <c r="J140" s="12">
        <v>13009625465</v>
      </c>
      <c r="K140" s="14" t="s">
        <v>641</v>
      </c>
      <c r="L140" s="14" t="s">
        <v>642</v>
      </c>
      <c r="M140" s="14" t="s">
        <v>643</v>
      </c>
    </row>
    <row r="141" s="1" customFormat="1" customHeight="1" spans="1:13">
      <c r="A141" s="6">
        <v>138</v>
      </c>
      <c r="B141" s="14" t="s">
        <v>644</v>
      </c>
      <c r="C141" s="17">
        <v>1985.04</v>
      </c>
      <c r="D141" s="12" t="s">
        <v>26</v>
      </c>
      <c r="E141" s="12" t="s">
        <v>645</v>
      </c>
      <c r="F141" s="12" t="s">
        <v>18</v>
      </c>
      <c r="G141" s="12" t="s">
        <v>19</v>
      </c>
      <c r="H141" s="12" t="s">
        <v>646</v>
      </c>
      <c r="I141" s="14" t="s">
        <v>647</v>
      </c>
      <c r="J141" s="12">
        <v>13999902452</v>
      </c>
      <c r="K141" s="14" t="s">
        <v>183</v>
      </c>
      <c r="L141" s="14" t="s">
        <v>636</v>
      </c>
      <c r="M141" s="14" t="s">
        <v>637</v>
      </c>
    </row>
    <row r="142" s="1" customFormat="1" customHeight="1" spans="1:13">
      <c r="A142" s="6">
        <v>139</v>
      </c>
      <c r="B142" s="14" t="s">
        <v>648</v>
      </c>
      <c r="C142" s="17">
        <v>1968.11</v>
      </c>
      <c r="D142" s="12" t="s">
        <v>16</v>
      </c>
      <c r="E142" s="12" t="s">
        <v>649</v>
      </c>
      <c r="F142" s="12" t="s">
        <v>18</v>
      </c>
      <c r="G142" s="12" t="s">
        <v>19</v>
      </c>
      <c r="H142" s="12" t="s">
        <v>650</v>
      </c>
      <c r="I142" s="14"/>
      <c r="J142" s="12">
        <v>13609978687</v>
      </c>
      <c r="K142" s="14" t="s">
        <v>651</v>
      </c>
      <c r="L142" s="14" t="s">
        <v>652</v>
      </c>
      <c r="M142" s="14" t="s">
        <v>632</v>
      </c>
    </row>
    <row r="143" s="1" customFormat="1" customHeight="1" spans="1:13">
      <c r="A143" s="6">
        <v>140</v>
      </c>
      <c r="B143" s="14" t="s">
        <v>653</v>
      </c>
      <c r="C143" s="16">
        <v>1984.1</v>
      </c>
      <c r="D143" s="12" t="s">
        <v>26</v>
      </c>
      <c r="E143" s="12" t="s">
        <v>654</v>
      </c>
      <c r="F143" s="12" t="s">
        <v>18</v>
      </c>
      <c r="G143" s="12" t="s">
        <v>19</v>
      </c>
      <c r="H143" s="12" t="s">
        <v>655</v>
      </c>
      <c r="I143" s="14"/>
      <c r="J143" s="12">
        <v>13579283292</v>
      </c>
      <c r="K143" s="14" t="s">
        <v>656</v>
      </c>
      <c r="L143" s="14" t="s">
        <v>657</v>
      </c>
      <c r="M143" s="14" t="s">
        <v>658</v>
      </c>
    </row>
    <row r="144" s="1" customFormat="1" customHeight="1" spans="1:13">
      <c r="A144" s="6">
        <v>141</v>
      </c>
      <c r="B144" s="14" t="s">
        <v>659</v>
      </c>
      <c r="C144" s="16">
        <v>1978.12</v>
      </c>
      <c r="D144" s="12" t="s">
        <v>26</v>
      </c>
      <c r="E144" s="12" t="s">
        <v>660</v>
      </c>
      <c r="F144" s="12" t="s">
        <v>28</v>
      </c>
      <c r="G144" s="12" t="s">
        <v>19</v>
      </c>
      <c r="H144" s="12" t="s">
        <v>628</v>
      </c>
      <c r="I144" s="14"/>
      <c r="J144" s="12">
        <v>18099188679</v>
      </c>
      <c r="K144" s="14" t="s">
        <v>661</v>
      </c>
      <c r="L144" s="14" t="s">
        <v>662</v>
      </c>
      <c r="M144" s="14" t="s">
        <v>632</v>
      </c>
    </row>
    <row r="145" s="1" customFormat="1" customHeight="1" spans="1:13">
      <c r="A145" s="6">
        <v>142</v>
      </c>
      <c r="B145" s="14" t="s">
        <v>663</v>
      </c>
      <c r="C145" s="16">
        <v>1982.08</v>
      </c>
      <c r="D145" s="12" t="s">
        <v>16</v>
      </c>
      <c r="E145" s="12" t="s">
        <v>664</v>
      </c>
      <c r="F145" s="12" t="s">
        <v>18</v>
      </c>
      <c r="G145" s="12" t="s">
        <v>19</v>
      </c>
      <c r="H145" s="12" t="s">
        <v>665</v>
      </c>
      <c r="I145" s="14"/>
      <c r="J145" s="12">
        <v>17799265920</v>
      </c>
      <c r="K145" s="14" t="s">
        <v>666</v>
      </c>
      <c r="L145" s="14" t="s">
        <v>285</v>
      </c>
      <c r="M145" s="14" t="s">
        <v>309</v>
      </c>
    </row>
    <row r="146" s="1" customFormat="1" ht="189" customHeight="1" spans="1:13">
      <c r="A146" s="6">
        <v>143</v>
      </c>
      <c r="B146" s="14" t="s">
        <v>667</v>
      </c>
      <c r="C146" s="16">
        <v>1988.06</v>
      </c>
      <c r="D146" s="12" t="s">
        <v>16</v>
      </c>
      <c r="E146" s="12" t="s">
        <v>668</v>
      </c>
      <c r="F146" s="12" t="s">
        <v>18</v>
      </c>
      <c r="G146" s="12" t="s">
        <v>47</v>
      </c>
      <c r="H146" s="12" t="s">
        <v>669</v>
      </c>
      <c r="I146" s="19" t="s">
        <v>670</v>
      </c>
      <c r="J146" s="12">
        <v>19909991271</v>
      </c>
      <c r="K146" s="14" t="s">
        <v>671</v>
      </c>
      <c r="L146" s="14" t="s">
        <v>672</v>
      </c>
      <c r="M146" s="14" t="s">
        <v>673</v>
      </c>
    </row>
    <row r="147" s="1" customFormat="1" customHeight="1" spans="1:13">
      <c r="A147" s="6">
        <v>144</v>
      </c>
      <c r="B147" s="14" t="s">
        <v>674</v>
      </c>
      <c r="C147" s="16">
        <v>1983.12</v>
      </c>
      <c r="D147" s="12" t="s">
        <v>16</v>
      </c>
      <c r="E147" s="12" t="s">
        <v>645</v>
      </c>
      <c r="F147" s="12" t="s">
        <v>18</v>
      </c>
      <c r="G147" s="12" t="s">
        <v>19</v>
      </c>
      <c r="H147" s="12" t="s">
        <v>37</v>
      </c>
      <c r="I147" s="14" t="s">
        <v>675</v>
      </c>
      <c r="J147" s="12">
        <v>15099324610</v>
      </c>
      <c r="K147" s="14" t="s">
        <v>676</v>
      </c>
      <c r="L147" s="14" t="s">
        <v>636</v>
      </c>
      <c r="M147" s="14" t="s">
        <v>677</v>
      </c>
    </row>
    <row r="148" s="1" customFormat="1" customHeight="1" spans="1:13">
      <c r="A148" s="6">
        <v>145</v>
      </c>
      <c r="B148" s="14" t="s">
        <v>678</v>
      </c>
      <c r="C148" s="16">
        <v>1987.08</v>
      </c>
      <c r="D148" s="12" t="s">
        <v>16</v>
      </c>
      <c r="E148" s="12" t="s">
        <v>679</v>
      </c>
      <c r="F148" s="12" t="s">
        <v>18</v>
      </c>
      <c r="G148" s="12" t="s">
        <v>19</v>
      </c>
      <c r="H148" s="12" t="s">
        <v>680</v>
      </c>
      <c r="I148" s="14" t="s">
        <v>681</v>
      </c>
      <c r="J148" s="12">
        <v>18399700132</v>
      </c>
      <c r="K148" s="14" t="s">
        <v>145</v>
      </c>
      <c r="L148" s="14" t="s">
        <v>682</v>
      </c>
      <c r="M148" s="14" t="s">
        <v>301</v>
      </c>
    </row>
    <row r="149" s="1" customFormat="1" customHeight="1" spans="1:13">
      <c r="A149" s="6">
        <v>146</v>
      </c>
      <c r="B149" s="14" t="s">
        <v>683</v>
      </c>
      <c r="C149" s="16">
        <v>1987.08</v>
      </c>
      <c r="D149" s="12" t="s">
        <v>16</v>
      </c>
      <c r="E149" s="12" t="s">
        <v>684</v>
      </c>
      <c r="F149" s="12" t="s">
        <v>18</v>
      </c>
      <c r="G149" s="12" t="s">
        <v>19</v>
      </c>
      <c r="H149" s="12" t="s">
        <v>685</v>
      </c>
      <c r="I149" s="14" t="s">
        <v>169</v>
      </c>
      <c r="J149" s="12">
        <v>18399558152</v>
      </c>
      <c r="K149" s="14" t="s">
        <v>686</v>
      </c>
      <c r="L149" s="14" t="s">
        <v>682</v>
      </c>
      <c r="M149" s="14" t="s">
        <v>687</v>
      </c>
    </row>
    <row r="150" s="1" customFormat="1" customHeight="1" spans="1:13">
      <c r="A150" s="6">
        <v>147</v>
      </c>
      <c r="B150" s="14" t="s">
        <v>688</v>
      </c>
      <c r="C150" s="16">
        <v>1990.03</v>
      </c>
      <c r="D150" s="12" t="s">
        <v>26</v>
      </c>
      <c r="E150" s="12" t="s">
        <v>684</v>
      </c>
      <c r="F150" s="12" t="s">
        <v>18</v>
      </c>
      <c r="G150" s="12" t="s">
        <v>19</v>
      </c>
      <c r="H150" s="12" t="s">
        <v>637</v>
      </c>
      <c r="I150" s="14"/>
      <c r="J150" s="12">
        <v>15026398816</v>
      </c>
      <c r="K150" s="14" t="s">
        <v>152</v>
      </c>
      <c r="L150" s="14" t="s">
        <v>682</v>
      </c>
      <c r="M150" s="14" t="s">
        <v>309</v>
      </c>
    </row>
    <row r="151" s="1" customFormat="1" customHeight="1" spans="1:13">
      <c r="A151" s="6">
        <v>148</v>
      </c>
      <c r="B151" s="14" t="s">
        <v>689</v>
      </c>
      <c r="C151" s="16">
        <v>1983.1</v>
      </c>
      <c r="D151" s="12" t="s">
        <v>16</v>
      </c>
      <c r="E151" s="12" t="s">
        <v>684</v>
      </c>
      <c r="F151" s="12" t="s">
        <v>18</v>
      </c>
      <c r="G151" s="12" t="s">
        <v>19</v>
      </c>
      <c r="H151" s="12" t="s">
        <v>690</v>
      </c>
      <c r="I151" s="14" t="s">
        <v>691</v>
      </c>
      <c r="J151" s="12">
        <v>13999076826</v>
      </c>
      <c r="K151" s="14" t="s">
        <v>168</v>
      </c>
      <c r="L151" s="14" t="s">
        <v>682</v>
      </c>
      <c r="M151" s="14" t="s">
        <v>52</v>
      </c>
    </row>
    <row r="152" s="1" customFormat="1" customHeight="1" spans="1:13">
      <c r="A152" s="6">
        <v>149</v>
      </c>
      <c r="B152" s="14" t="s">
        <v>692</v>
      </c>
      <c r="C152" s="16">
        <v>1984.07</v>
      </c>
      <c r="D152" s="12" t="s">
        <v>16</v>
      </c>
      <c r="E152" s="12" t="s">
        <v>693</v>
      </c>
      <c r="F152" s="12" t="s">
        <v>18</v>
      </c>
      <c r="G152" s="12" t="s">
        <v>19</v>
      </c>
      <c r="H152" s="12" t="s">
        <v>637</v>
      </c>
      <c r="I152" s="14"/>
      <c r="J152" s="12">
        <v>18186887944</v>
      </c>
      <c r="K152" s="14" t="s">
        <v>637</v>
      </c>
      <c r="L152" s="14" t="s">
        <v>682</v>
      </c>
      <c r="M152" s="14" t="s">
        <v>309</v>
      </c>
    </row>
    <row r="153" s="1" customFormat="1" customHeight="1" spans="1:13">
      <c r="A153" s="6">
        <v>150</v>
      </c>
      <c r="B153" s="14" t="s">
        <v>694</v>
      </c>
      <c r="C153" s="16">
        <v>1990.01</v>
      </c>
      <c r="D153" s="12" t="s">
        <v>26</v>
      </c>
      <c r="E153" s="12" t="s">
        <v>684</v>
      </c>
      <c r="F153" s="12" t="s">
        <v>18</v>
      </c>
      <c r="G153" s="12" t="s">
        <v>19</v>
      </c>
      <c r="H153" s="12" t="s">
        <v>695</v>
      </c>
      <c r="I153" s="14"/>
      <c r="J153" s="12">
        <v>15699006902</v>
      </c>
      <c r="K153" s="14" t="s">
        <v>168</v>
      </c>
      <c r="L153" s="14" t="s">
        <v>682</v>
      </c>
      <c r="M153" s="14" t="s">
        <v>52</v>
      </c>
    </row>
    <row r="154" s="1" customFormat="1" customHeight="1" spans="1:13">
      <c r="A154" s="6">
        <v>151</v>
      </c>
      <c r="B154" s="14" t="s">
        <v>696</v>
      </c>
      <c r="C154" s="16">
        <v>1976.03</v>
      </c>
      <c r="D154" s="12" t="s">
        <v>26</v>
      </c>
      <c r="E154" s="12" t="s">
        <v>697</v>
      </c>
      <c r="F154" s="12" t="s">
        <v>18</v>
      </c>
      <c r="G154" s="12" t="s">
        <v>511</v>
      </c>
      <c r="H154" s="12" t="s">
        <v>698</v>
      </c>
      <c r="I154" s="14" t="s">
        <v>190</v>
      </c>
      <c r="J154" s="12">
        <v>13999991137</v>
      </c>
      <c r="K154" s="14" t="s">
        <v>699</v>
      </c>
      <c r="L154" s="14" t="s">
        <v>515</v>
      </c>
      <c r="M154" s="14" t="s">
        <v>700</v>
      </c>
    </row>
    <row r="155" s="1" customFormat="1" customHeight="1" spans="1:13">
      <c r="A155" s="6">
        <v>152</v>
      </c>
      <c r="B155" s="14" t="s">
        <v>701</v>
      </c>
      <c r="C155" s="16">
        <v>1979.1</v>
      </c>
      <c r="D155" s="12" t="s">
        <v>26</v>
      </c>
      <c r="E155" s="12" t="s">
        <v>702</v>
      </c>
      <c r="F155" s="12" t="s">
        <v>18</v>
      </c>
      <c r="G155" s="12" t="s">
        <v>19</v>
      </c>
      <c r="H155" s="12" t="s">
        <v>37</v>
      </c>
      <c r="I155" s="14" t="s">
        <v>703</v>
      </c>
      <c r="J155" s="12">
        <v>15909912957</v>
      </c>
      <c r="K155" s="14" t="s">
        <v>37</v>
      </c>
      <c r="L155" s="14" t="s">
        <v>523</v>
      </c>
      <c r="M155" s="14" t="s">
        <v>704</v>
      </c>
    </row>
    <row r="156" s="1" customFormat="1" customHeight="1" spans="1:13">
      <c r="A156" s="6">
        <v>153</v>
      </c>
      <c r="B156" s="14" t="s">
        <v>705</v>
      </c>
      <c r="C156" s="16">
        <v>1988.06</v>
      </c>
      <c r="D156" s="12" t="s">
        <v>16</v>
      </c>
      <c r="E156" s="12" t="s">
        <v>706</v>
      </c>
      <c r="F156" s="12" t="s">
        <v>18</v>
      </c>
      <c r="G156" s="12" t="s">
        <v>19</v>
      </c>
      <c r="H156" s="12" t="s">
        <v>707</v>
      </c>
      <c r="I156" s="14"/>
      <c r="J156" s="12">
        <v>13639942345</v>
      </c>
      <c r="K156" s="14" t="s">
        <v>183</v>
      </c>
      <c r="L156" s="14" t="s">
        <v>515</v>
      </c>
      <c r="M156" s="14" t="s">
        <v>708</v>
      </c>
    </row>
    <row r="157" s="1" customFormat="1" customHeight="1" spans="1:13">
      <c r="A157" s="6">
        <v>154</v>
      </c>
      <c r="B157" s="14" t="s">
        <v>709</v>
      </c>
      <c r="C157" s="16">
        <v>1989.02</v>
      </c>
      <c r="D157" s="12" t="s">
        <v>16</v>
      </c>
      <c r="E157" s="12" t="s">
        <v>710</v>
      </c>
      <c r="F157" s="12" t="s">
        <v>18</v>
      </c>
      <c r="G157" s="12" t="s">
        <v>19</v>
      </c>
      <c r="H157" s="12" t="s">
        <v>680</v>
      </c>
      <c r="I157" s="14"/>
      <c r="J157" s="12">
        <v>18160535200</v>
      </c>
      <c r="K157" s="14" t="s">
        <v>145</v>
      </c>
      <c r="L157" s="14" t="s">
        <v>515</v>
      </c>
      <c r="M157" s="14" t="s">
        <v>268</v>
      </c>
    </row>
    <row r="158" s="1" customFormat="1" customHeight="1" spans="1:13">
      <c r="A158" s="6">
        <v>155</v>
      </c>
      <c r="B158" s="14" t="s">
        <v>711</v>
      </c>
      <c r="C158" s="16">
        <v>1987.02</v>
      </c>
      <c r="D158" s="12" t="s">
        <v>16</v>
      </c>
      <c r="E158" s="12" t="s">
        <v>712</v>
      </c>
      <c r="F158" s="12" t="s">
        <v>18</v>
      </c>
      <c r="G158" s="12" t="s">
        <v>19</v>
      </c>
      <c r="H158" s="12" t="s">
        <v>713</v>
      </c>
      <c r="I158" s="14"/>
      <c r="J158" s="12">
        <v>18909911631</v>
      </c>
      <c r="K158" s="14" t="s">
        <v>714</v>
      </c>
      <c r="L158" s="14" t="s">
        <v>715</v>
      </c>
      <c r="M158" s="14" t="s">
        <v>716</v>
      </c>
    </row>
    <row r="159" s="1" customFormat="1" customHeight="1" spans="1:13">
      <c r="A159" s="6">
        <v>156</v>
      </c>
      <c r="B159" s="14" t="s">
        <v>717</v>
      </c>
      <c r="C159" s="16">
        <v>1987.06</v>
      </c>
      <c r="D159" s="12" t="s">
        <v>26</v>
      </c>
      <c r="E159" s="12" t="s">
        <v>718</v>
      </c>
      <c r="F159" s="12" t="s">
        <v>28</v>
      </c>
      <c r="G159" s="12" t="s">
        <v>19</v>
      </c>
      <c r="H159" s="12" t="s">
        <v>719</v>
      </c>
      <c r="I159" s="14"/>
      <c r="J159" s="12">
        <v>18599017118</v>
      </c>
      <c r="K159" s="14" t="s">
        <v>720</v>
      </c>
      <c r="L159" s="14" t="s">
        <v>721</v>
      </c>
      <c r="M159" s="14" t="s">
        <v>722</v>
      </c>
    </row>
    <row r="160" s="1" customFormat="1" customHeight="1" spans="1:13">
      <c r="A160" s="6">
        <v>157</v>
      </c>
      <c r="B160" s="14" t="s">
        <v>723</v>
      </c>
      <c r="C160" s="16">
        <v>1986.03</v>
      </c>
      <c r="D160" s="12" t="s">
        <v>26</v>
      </c>
      <c r="E160" s="12" t="s">
        <v>724</v>
      </c>
      <c r="F160" s="12" t="s">
        <v>18</v>
      </c>
      <c r="G160" s="12" t="s">
        <v>47</v>
      </c>
      <c r="H160" s="12" t="s">
        <v>618</v>
      </c>
      <c r="I160" s="14" t="s">
        <v>725</v>
      </c>
      <c r="J160" s="12">
        <v>18899500570</v>
      </c>
      <c r="K160" s="14" t="s">
        <v>152</v>
      </c>
      <c r="L160" s="14" t="s">
        <v>726</v>
      </c>
      <c r="M160" s="14" t="s">
        <v>708</v>
      </c>
    </row>
    <row r="161" s="1" customFormat="1" customHeight="1" spans="1:13">
      <c r="A161" s="6">
        <v>158</v>
      </c>
      <c r="B161" s="14" t="s">
        <v>727</v>
      </c>
      <c r="C161" s="16">
        <v>1969.11</v>
      </c>
      <c r="D161" s="12" t="s">
        <v>26</v>
      </c>
      <c r="E161" s="12" t="s">
        <v>728</v>
      </c>
      <c r="F161" s="12" t="s">
        <v>18</v>
      </c>
      <c r="G161" s="12" t="s">
        <v>19</v>
      </c>
      <c r="H161" s="12" t="s">
        <v>729</v>
      </c>
      <c r="I161" s="14"/>
      <c r="J161" s="12">
        <v>13369875552</v>
      </c>
      <c r="K161" s="14" t="s">
        <v>730</v>
      </c>
      <c r="L161" s="14" t="s">
        <v>726</v>
      </c>
      <c r="M161" s="14" t="s">
        <v>168</v>
      </c>
    </row>
    <row r="162" s="1" customFormat="1" customHeight="1" spans="1:13">
      <c r="A162" s="6">
        <v>159</v>
      </c>
      <c r="B162" s="14" t="s">
        <v>731</v>
      </c>
      <c r="C162" s="16">
        <v>1986.07</v>
      </c>
      <c r="D162" s="12" t="s">
        <v>16</v>
      </c>
      <c r="E162" s="12" t="s">
        <v>732</v>
      </c>
      <c r="F162" s="12" t="s">
        <v>18</v>
      </c>
      <c r="G162" s="12" t="s">
        <v>47</v>
      </c>
      <c r="H162" s="12"/>
      <c r="I162" s="14" t="s">
        <v>733</v>
      </c>
      <c r="J162" s="12">
        <v>18899500575</v>
      </c>
      <c r="K162" s="14" t="s">
        <v>145</v>
      </c>
      <c r="L162" s="14" t="s">
        <v>726</v>
      </c>
      <c r="M162" s="14" t="s">
        <v>145</v>
      </c>
    </row>
    <row r="163" s="1" customFormat="1" customHeight="1" spans="1:13">
      <c r="A163" s="6">
        <v>160</v>
      </c>
      <c r="B163" s="14" t="s">
        <v>734</v>
      </c>
      <c r="C163" s="16">
        <v>1985.11</v>
      </c>
      <c r="D163" s="12" t="s">
        <v>16</v>
      </c>
      <c r="E163" s="12" t="s">
        <v>735</v>
      </c>
      <c r="F163" s="12" t="s">
        <v>28</v>
      </c>
      <c r="G163" s="12" t="s">
        <v>19</v>
      </c>
      <c r="H163" s="12"/>
      <c r="I163" s="14" t="s">
        <v>736</v>
      </c>
      <c r="J163" s="12">
        <v>13893641723</v>
      </c>
      <c r="K163" s="14" t="s">
        <v>737</v>
      </c>
      <c r="L163" s="14" t="s">
        <v>738</v>
      </c>
      <c r="M163" s="14" t="s">
        <v>739</v>
      </c>
    </row>
    <row r="164" s="1" customFormat="1" customHeight="1" spans="1:13">
      <c r="A164" s="6">
        <v>161</v>
      </c>
      <c r="B164" s="14" t="s">
        <v>740</v>
      </c>
      <c r="C164" s="16">
        <v>1989.11</v>
      </c>
      <c r="D164" s="12" t="s">
        <v>26</v>
      </c>
      <c r="E164" s="12" t="s">
        <v>741</v>
      </c>
      <c r="F164" s="12" t="s">
        <v>18</v>
      </c>
      <c r="G164" s="12" t="s">
        <v>19</v>
      </c>
      <c r="H164" s="12" t="s">
        <v>742</v>
      </c>
      <c r="I164" s="14" t="s">
        <v>743</v>
      </c>
      <c r="J164" s="12">
        <v>18699025937</v>
      </c>
      <c r="K164" s="14" t="s">
        <v>744</v>
      </c>
      <c r="L164" s="14" t="s">
        <v>515</v>
      </c>
      <c r="M164" s="14" t="s">
        <v>745</v>
      </c>
    </row>
    <row r="165" s="1" customFormat="1" customHeight="1" spans="1:13">
      <c r="A165" s="6">
        <v>162</v>
      </c>
      <c r="B165" s="14" t="s">
        <v>746</v>
      </c>
      <c r="C165" s="16">
        <v>1991.01</v>
      </c>
      <c r="D165" s="12" t="s">
        <v>16</v>
      </c>
      <c r="E165" s="12" t="s">
        <v>684</v>
      </c>
      <c r="F165" s="12" t="s">
        <v>18</v>
      </c>
      <c r="G165" s="12" t="s">
        <v>19</v>
      </c>
      <c r="H165" s="12" t="s">
        <v>52</v>
      </c>
      <c r="I165" s="14" t="s">
        <v>747</v>
      </c>
      <c r="J165" s="12">
        <v>18509939096</v>
      </c>
      <c r="K165" s="14" t="s">
        <v>748</v>
      </c>
      <c r="L165" s="14" t="s">
        <v>749</v>
      </c>
      <c r="M165" s="14" t="s">
        <v>556</v>
      </c>
    </row>
    <row r="166" s="1" customFormat="1" customHeight="1" spans="1:13">
      <c r="A166" s="6">
        <v>163</v>
      </c>
      <c r="B166" s="14" t="s">
        <v>750</v>
      </c>
      <c r="C166" s="18">
        <v>24167</v>
      </c>
      <c r="D166" s="12" t="s">
        <v>26</v>
      </c>
      <c r="E166" s="12" t="s">
        <v>751</v>
      </c>
      <c r="F166" s="12" t="s">
        <v>18</v>
      </c>
      <c r="G166" s="12" t="s">
        <v>19</v>
      </c>
      <c r="H166" s="12" t="s">
        <v>52</v>
      </c>
      <c r="I166" s="14" t="s">
        <v>752</v>
      </c>
      <c r="J166" s="12">
        <v>13899528638</v>
      </c>
      <c r="K166" s="14" t="s">
        <v>168</v>
      </c>
      <c r="L166" s="14" t="s">
        <v>753</v>
      </c>
      <c r="M166" s="14" t="s">
        <v>168</v>
      </c>
    </row>
    <row r="167" s="1" customFormat="1" customHeight="1" spans="1:13">
      <c r="A167" s="6">
        <v>164</v>
      </c>
      <c r="B167" s="14" t="s">
        <v>754</v>
      </c>
      <c r="C167" s="18">
        <v>31868</v>
      </c>
      <c r="D167" s="12" t="s">
        <v>16</v>
      </c>
      <c r="E167" s="12" t="s">
        <v>755</v>
      </c>
      <c r="F167" s="12" t="s">
        <v>18</v>
      </c>
      <c r="G167" s="12" t="s">
        <v>47</v>
      </c>
      <c r="H167" s="12" t="s">
        <v>301</v>
      </c>
      <c r="I167" s="14" t="s">
        <v>106</v>
      </c>
      <c r="J167" s="12">
        <v>19976900790</v>
      </c>
      <c r="K167" s="14" t="s">
        <v>756</v>
      </c>
      <c r="L167" s="14" t="s">
        <v>753</v>
      </c>
      <c r="M167" s="14" t="s">
        <v>145</v>
      </c>
    </row>
    <row r="168" s="1" customFormat="1" customHeight="1" spans="1:13">
      <c r="A168" s="6">
        <v>165</v>
      </c>
      <c r="B168" s="14" t="s">
        <v>757</v>
      </c>
      <c r="C168" s="18">
        <v>32690</v>
      </c>
      <c r="D168" s="12" t="s">
        <v>16</v>
      </c>
      <c r="E168" s="12" t="s">
        <v>758</v>
      </c>
      <c r="F168" s="12" t="s">
        <v>18</v>
      </c>
      <c r="G168" s="12" t="s">
        <v>19</v>
      </c>
      <c r="H168" s="12" t="s">
        <v>759</v>
      </c>
      <c r="I168" s="14" t="s">
        <v>760</v>
      </c>
      <c r="J168" s="12">
        <v>18109936635</v>
      </c>
      <c r="K168" s="14" t="s">
        <v>761</v>
      </c>
      <c r="L168" s="14" t="s">
        <v>753</v>
      </c>
      <c r="M168" s="14" t="s">
        <v>242</v>
      </c>
    </row>
    <row r="169" s="1" customFormat="1" customHeight="1" spans="1:13">
      <c r="A169" s="6">
        <v>166</v>
      </c>
      <c r="B169" s="14" t="s">
        <v>762</v>
      </c>
      <c r="C169" s="18">
        <v>31048</v>
      </c>
      <c r="D169" s="12" t="s">
        <v>16</v>
      </c>
      <c r="E169" s="12" t="s">
        <v>763</v>
      </c>
      <c r="F169" s="12" t="s">
        <v>18</v>
      </c>
      <c r="G169" s="12" t="s">
        <v>19</v>
      </c>
      <c r="H169" s="12" t="s">
        <v>52</v>
      </c>
      <c r="I169" s="14"/>
      <c r="J169" s="12">
        <v>13954283956</v>
      </c>
      <c r="K169" s="14" t="s">
        <v>168</v>
      </c>
      <c r="L169" s="14" t="s">
        <v>753</v>
      </c>
      <c r="M169" s="14" t="s">
        <v>168</v>
      </c>
    </row>
    <row r="170" s="1" customFormat="1" customHeight="1" spans="1:13">
      <c r="A170" s="6">
        <v>167</v>
      </c>
      <c r="B170" s="14" t="s">
        <v>302</v>
      </c>
      <c r="C170" s="18">
        <v>31260</v>
      </c>
      <c r="D170" s="12" t="s">
        <v>16</v>
      </c>
      <c r="E170" s="12" t="s">
        <v>764</v>
      </c>
      <c r="F170" s="12" t="s">
        <v>18</v>
      </c>
      <c r="G170" s="12" t="s">
        <v>19</v>
      </c>
      <c r="H170" s="12" t="s">
        <v>765</v>
      </c>
      <c r="I170" s="14"/>
      <c r="J170" s="12">
        <v>18119255275</v>
      </c>
      <c r="K170" s="14" t="s">
        <v>387</v>
      </c>
      <c r="L170" s="14" t="s">
        <v>749</v>
      </c>
      <c r="M170" s="14" t="s">
        <v>766</v>
      </c>
    </row>
    <row r="171" s="1" customFormat="1" customHeight="1" spans="1:13">
      <c r="A171" s="6">
        <v>168</v>
      </c>
      <c r="B171" s="14" t="s">
        <v>767</v>
      </c>
      <c r="C171" s="18">
        <v>30164</v>
      </c>
      <c r="D171" s="12" t="s">
        <v>16</v>
      </c>
      <c r="E171" s="12" t="s">
        <v>768</v>
      </c>
      <c r="F171" s="12" t="s">
        <v>18</v>
      </c>
      <c r="G171" s="12" t="s">
        <v>19</v>
      </c>
      <c r="H171" s="12" t="s">
        <v>769</v>
      </c>
      <c r="I171" s="14" t="s">
        <v>770</v>
      </c>
      <c r="J171" s="12">
        <v>15299932919</v>
      </c>
      <c r="K171" s="14" t="s">
        <v>761</v>
      </c>
      <c r="L171" s="14" t="s">
        <v>749</v>
      </c>
      <c r="M171" s="14" t="s">
        <v>771</v>
      </c>
    </row>
    <row r="172" s="1" customFormat="1" customHeight="1" spans="1:13">
      <c r="A172" s="6">
        <v>169</v>
      </c>
      <c r="B172" s="14" t="s">
        <v>772</v>
      </c>
      <c r="C172" s="18">
        <v>32051</v>
      </c>
      <c r="D172" s="12" t="s">
        <v>16</v>
      </c>
      <c r="E172" s="12" t="s">
        <v>773</v>
      </c>
      <c r="F172" s="12" t="s">
        <v>18</v>
      </c>
      <c r="G172" s="12" t="s">
        <v>19</v>
      </c>
      <c r="H172" s="12" t="s">
        <v>52</v>
      </c>
      <c r="I172" s="14"/>
      <c r="J172" s="12">
        <v>18963824356</v>
      </c>
      <c r="K172" s="14" t="s">
        <v>168</v>
      </c>
      <c r="L172" s="14" t="s">
        <v>749</v>
      </c>
      <c r="M172" s="14" t="s">
        <v>168</v>
      </c>
    </row>
    <row r="173" s="1" customFormat="1" customHeight="1" spans="1:13">
      <c r="A173" s="6">
        <v>170</v>
      </c>
      <c r="B173" s="14" t="s">
        <v>774</v>
      </c>
      <c r="C173" s="18">
        <v>27546</v>
      </c>
      <c r="D173" s="12" t="s">
        <v>16</v>
      </c>
      <c r="E173" s="12" t="s">
        <v>775</v>
      </c>
      <c r="F173" s="12" t="s">
        <v>18</v>
      </c>
      <c r="G173" s="12" t="s">
        <v>19</v>
      </c>
      <c r="H173" s="12" t="s">
        <v>309</v>
      </c>
      <c r="I173" s="14" t="s">
        <v>776</v>
      </c>
      <c r="J173" s="12">
        <v>13677552033</v>
      </c>
      <c r="K173" s="14" t="s">
        <v>777</v>
      </c>
      <c r="L173" s="14" t="s">
        <v>148</v>
      </c>
      <c r="M173" s="14" t="s">
        <v>778</v>
      </c>
    </row>
    <row r="174" s="1" customFormat="1" customHeight="1" spans="1:13">
      <c r="A174" s="6">
        <v>171</v>
      </c>
      <c r="B174" s="14" t="s">
        <v>779</v>
      </c>
      <c r="C174" s="18">
        <v>26785</v>
      </c>
      <c r="D174" s="12" t="s">
        <v>16</v>
      </c>
      <c r="E174" s="12" t="s">
        <v>780</v>
      </c>
      <c r="F174" s="12" t="s">
        <v>18</v>
      </c>
      <c r="G174" s="12" t="s">
        <v>19</v>
      </c>
      <c r="H174" s="12" t="s">
        <v>781</v>
      </c>
      <c r="I174" s="14"/>
      <c r="J174" s="12">
        <v>15899296622</v>
      </c>
      <c r="K174" s="14" t="s">
        <v>782</v>
      </c>
      <c r="L174" s="14" t="s">
        <v>148</v>
      </c>
      <c r="M174" s="14" t="s">
        <v>778</v>
      </c>
    </row>
    <row r="175" s="1" customFormat="1" customHeight="1" spans="1:13">
      <c r="A175" s="6">
        <v>172</v>
      </c>
      <c r="B175" s="14" t="s">
        <v>783</v>
      </c>
      <c r="C175" s="18">
        <v>25235</v>
      </c>
      <c r="D175" s="12" t="s">
        <v>16</v>
      </c>
      <c r="E175" s="12" t="s">
        <v>784</v>
      </c>
      <c r="F175" s="12" t="s">
        <v>18</v>
      </c>
      <c r="G175" s="12" t="s">
        <v>19</v>
      </c>
      <c r="H175" s="12" t="s">
        <v>781</v>
      </c>
      <c r="I175" s="14" t="s">
        <v>785</v>
      </c>
      <c r="J175" s="12">
        <v>13070090981</v>
      </c>
      <c r="K175" s="14" t="s">
        <v>782</v>
      </c>
      <c r="L175" s="14" t="s">
        <v>148</v>
      </c>
      <c r="M175" s="14" t="s">
        <v>778</v>
      </c>
    </row>
    <row r="176" s="1" customFormat="1" customHeight="1" spans="1:13">
      <c r="A176" s="6">
        <v>173</v>
      </c>
      <c r="B176" s="14" t="s">
        <v>786</v>
      </c>
      <c r="C176" s="18">
        <v>33359</v>
      </c>
      <c r="D176" s="12" t="s">
        <v>26</v>
      </c>
      <c r="E176" s="12" t="s">
        <v>787</v>
      </c>
      <c r="F176" s="12" t="s">
        <v>18</v>
      </c>
      <c r="G176" s="12" t="s">
        <v>19</v>
      </c>
      <c r="H176" s="12" t="s">
        <v>788</v>
      </c>
      <c r="I176" s="14" t="s">
        <v>789</v>
      </c>
      <c r="J176" s="12">
        <v>18208171400</v>
      </c>
      <c r="K176" s="14" t="s">
        <v>37</v>
      </c>
      <c r="L176" s="14" t="s">
        <v>790</v>
      </c>
      <c r="M176" s="14" t="s">
        <v>791</v>
      </c>
    </row>
    <row r="177" s="1" customFormat="1" customHeight="1" spans="1:13">
      <c r="A177" s="6">
        <v>174</v>
      </c>
      <c r="B177" s="14" t="s">
        <v>792</v>
      </c>
      <c r="C177" s="18">
        <v>30590</v>
      </c>
      <c r="D177" s="12" t="s">
        <v>16</v>
      </c>
      <c r="E177" s="12" t="s">
        <v>784</v>
      </c>
      <c r="F177" s="12" t="s">
        <v>18</v>
      </c>
      <c r="G177" s="12" t="s">
        <v>19</v>
      </c>
      <c r="H177" s="12" t="s">
        <v>781</v>
      </c>
      <c r="I177" s="14" t="s">
        <v>793</v>
      </c>
      <c r="J177" s="12">
        <v>18599188219</v>
      </c>
      <c r="K177" s="14" t="s">
        <v>782</v>
      </c>
      <c r="L177" s="14" t="s">
        <v>794</v>
      </c>
      <c r="M177" s="14" t="s">
        <v>778</v>
      </c>
    </row>
    <row r="178" s="1" customFormat="1" customHeight="1" spans="1:13">
      <c r="A178" s="6">
        <v>175</v>
      </c>
      <c r="B178" s="14" t="s">
        <v>795</v>
      </c>
      <c r="C178" s="18">
        <v>25993</v>
      </c>
      <c r="D178" s="12" t="s">
        <v>26</v>
      </c>
      <c r="E178" s="12" t="s">
        <v>796</v>
      </c>
      <c r="F178" s="12" t="s">
        <v>62</v>
      </c>
      <c r="G178" s="12" t="s">
        <v>19</v>
      </c>
      <c r="H178" s="12" t="s">
        <v>309</v>
      </c>
      <c r="I178" s="14" t="s">
        <v>153</v>
      </c>
      <c r="J178" s="12">
        <v>13070099802</v>
      </c>
      <c r="K178" s="14" t="s">
        <v>782</v>
      </c>
      <c r="L178" s="14" t="s">
        <v>797</v>
      </c>
      <c r="M178" s="14" t="s">
        <v>798</v>
      </c>
    </row>
    <row r="179" s="1" customFormat="1" customHeight="1" spans="1:13">
      <c r="A179" s="6">
        <v>176</v>
      </c>
      <c r="B179" s="14" t="s">
        <v>799</v>
      </c>
      <c r="C179" s="18">
        <v>25934</v>
      </c>
      <c r="D179" s="12" t="s">
        <v>16</v>
      </c>
      <c r="E179" s="12" t="s">
        <v>800</v>
      </c>
      <c r="F179" s="12" t="s">
        <v>18</v>
      </c>
      <c r="G179" s="12" t="s">
        <v>19</v>
      </c>
      <c r="H179" s="12" t="s">
        <v>309</v>
      </c>
      <c r="I179" s="14"/>
      <c r="J179" s="12">
        <v>13999733688</v>
      </c>
      <c r="K179" s="14" t="s">
        <v>801</v>
      </c>
      <c r="L179" s="14" t="s">
        <v>797</v>
      </c>
      <c r="M179" s="14" t="s">
        <v>802</v>
      </c>
    </row>
    <row r="180" s="1" customFormat="1" customHeight="1" spans="1:13">
      <c r="A180" s="6">
        <v>177</v>
      </c>
      <c r="B180" s="6" t="s">
        <v>803</v>
      </c>
      <c r="C180" s="6">
        <v>1976.12</v>
      </c>
      <c r="D180" s="6" t="s">
        <v>26</v>
      </c>
      <c r="E180" s="6" t="s">
        <v>804</v>
      </c>
      <c r="F180" s="6" t="s">
        <v>18</v>
      </c>
      <c r="G180" s="12" t="s">
        <v>19</v>
      </c>
      <c r="H180" s="6" t="s">
        <v>50</v>
      </c>
      <c r="I180" s="6" t="s">
        <v>106</v>
      </c>
      <c r="J180" s="6">
        <v>15331995517</v>
      </c>
      <c r="K180" s="6" t="s">
        <v>805</v>
      </c>
      <c r="L180" s="6" t="s">
        <v>806</v>
      </c>
      <c r="M180" s="6" t="s">
        <v>145</v>
      </c>
    </row>
    <row r="181" s="1" customFormat="1" customHeight="1" spans="1:13">
      <c r="A181" s="6">
        <v>178</v>
      </c>
      <c r="B181" s="6" t="s">
        <v>807</v>
      </c>
      <c r="C181" s="6">
        <v>1981.11</v>
      </c>
      <c r="D181" s="6" t="s">
        <v>16</v>
      </c>
      <c r="E181" s="6" t="s">
        <v>808</v>
      </c>
      <c r="F181" s="6" t="s">
        <v>18</v>
      </c>
      <c r="G181" s="12" t="s">
        <v>19</v>
      </c>
      <c r="H181" s="6" t="s">
        <v>809</v>
      </c>
      <c r="I181" s="6" t="s">
        <v>752</v>
      </c>
      <c r="J181" s="6">
        <v>13069696813</v>
      </c>
      <c r="K181" s="6" t="s">
        <v>810</v>
      </c>
      <c r="L181" s="6" t="s">
        <v>806</v>
      </c>
      <c r="M181" s="6" t="s">
        <v>168</v>
      </c>
    </row>
    <row r="182" s="1" customFormat="1" customHeight="1" spans="1:13">
      <c r="A182" s="6">
        <v>179</v>
      </c>
      <c r="B182" s="6" t="s">
        <v>811</v>
      </c>
      <c r="C182" s="6">
        <v>1991.6</v>
      </c>
      <c r="D182" s="6" t="s">
        <v>16</v>
      </c>
      <c r="E182" s="6" t="s">
        <v>812</v>
      </c>
      <c r="F182" s="6" t="s">
        <v>18</v>
      </c>
      <c r="G182" s="12" t="s">
        <v>19</v>
      </c>
      <c r="H182" s="6" t="s">
        <v>813</v>
      </c>
      <c r="I182" s="6"/>
      <c r="J182" s="6">
        <v>18045830910</v>
      </c>
      <c r="K182" s="6" t="s">
        <v>814</v>
      </c>
      <c r="L182" s="6" t="s">
        <v>806</v>
      </c>
      <c r="M182" s="6" t="s">
        <v>815</v>
      </c>
    </row>
    <row r="183" s="1" customFormat="1" customHeight="1" spans="1:13">
      <c r="A183" s="6">
        <v>180</v>
      </c>
      <c r="B183" s="6" t="s">
        <v>816</v>
      </c>
      <c r="C183" s="6">
        <v>1979.05</v>
      </c>
      <c r="D183" s="6" t="s">
        <v>16</v>
      </c>
      <c r="E183" s="6" t="s">
        <v>817</v>
      </c>
      <c r="F183" s="6" t="s">
        <v>18</v>
      </c>
      <c r="G183" s="12" t="s">
        <v>19</v>
      </c>
      <c r="H183" s="6" t="s">
        <v>413</v>
      </c>
      <c r="I183" s="6"/>
      <c r="J183" s="6">
        <v>18845959177</v>
      </c>
      <c r="K183" s="6" t="s">
        <v>818</v>
      </c>
      <c r="L183" s="6" t="s">
        <v>806</v>
      </c>
      <c r="M183" s="6" t="s">
        <v>819</v>
      </c>
    </row>
    <row r="184" s="1" customFormat="1" customHeight="1" spans="1:13">
      <c r="A184" s="6">
        <v>181</v>
      </c>
      <c r="B184" s="14" t="s">
        <v>820</v>
      </c>
      <c r="C184" s="6">
        <v>1988.02</v>
      </c>
      <c r="D184" s="12" t="s">
        <v>16</v>
      </c>
      <c r="E184" s="12" t="s">
        <v>821</v>
      </c>
      <c r="F184" s="12" t="s">
        <v>18</v>
      </c>
      <c r="G184" s="12" t="s">
        <v>19</v>
      </c>
      <c r="H184" s="12"/>
      <c r="I184" s="14" t="s">
        <v>752</v>
      </c>
      <c r="J184" s="12">
        <v>18394666788</v>
      </c>
      <c r="K184" s="14" t="s">
        <v>168</v>
      </c>
      <c r="L184" s="14" t="s">
        <v>822</v>
      </c>
      <c r="M184" s="14" t="s">
        <v>168</v>
      </c>
    </row>
    <row r="185" s="1" customFormat="1" customHeight="1" spans="1:13">
      <c r="A185" s="6">
        <v>182</v>
      </c>
      <c r="B185" s="14" t="s">
        <v>823</v>
      </c>
      <c r="C185" s="6">
        <v>1987.07</v>
      </c>
      <c r="D185" s="12" t="s">
        <v>16</v>
      </c>
      <c r="E185" s="12" t="s">
        <v>824</v>
      </c>
      <c r="F185" s="12" t="s">
        <v>28</v>
      </c>
      <c r="G185" s="12" t="s">
        <v>19</v>
      </c>
      <c r="H185" s="12"/>
      <c r="I185" s="14" t="s">
        <v>106</v>
      </c>
      <c r="J185" s="12">
        <v>18909464281</v>
      </c>
      <c r="K185" s="14" t="s">
        <v>550</v>
      </c>
      <c r="L185" s="14" t="s">
        <v>822</v>
      </c>
      <c r="M185" s="14" t="s">
        <v>168</v>
      </c>
    </row>
    <row r="186" s="1" customFormat="1" customHeight="1" spans="1:13">
      <c r="A186" s="6">
        <v>183</v>
      </c>
      <c r="B186" s="14" t="s">
        <v>825</v>
      </c>
      <c r="C186" s="6">
        <v>1986.07</v>
      </c>
      <c r="D186" s="12" t="s">
        <v>16</v>
      </c>
      <c r="E186" s="12" t="s">
        <v>826</v>
      </c>
      <c r="F186" s="12" t="s">
        <v>18</v>
      </c>
      <c r="G186" s="12" t="s">
        <v>19</v>
      </c>
      <c r="H186" s="12" t="s">
        <v>105</v>
      </c>
      <c r="I186" s="14"/>
      <c r="J186" s="12">
        <v>18509971371</v>
      </c>
      <c r="K186" s="14" t="s">
        <v>145</v>
      </c>
      <c r="L186" s="14" t="s">
        <v>108</v>
      </c>
      <c r="M186" s="14" t="s">
        <v>145</v>
      </c>
    </row>
    <row r="187" s="1" customFormat="1" customHeight="1" spans="1:13">
      <c r="A187" s="6">
        <v>184</v>
      </c>
      <c r="B187" s="14" t="s">
        <v>827</v>
      </c>
      <c r="C187" s="16">
        <v>1989.03</v>
      </c>
      <c r="D187" s="12" t="s">
        <v>26</v>
      </c>
      <c r="E187" s="12" t="s">
        <v>828</v>
      </c>
      <c r="F187" s="12" t="s">
        <v>18</v>
      </c>
      <c r="G187" s="12" t="s">
        <v>19</v>
      </c>
      <c r="H187" s="12" t="s">
        <v>52</v>
      </c>
      <c r="I187" s="14" t="s">
        <v>829</v>
      </c>
      <c r="J187" s="12">
        <v>18509971372</v>
      </c>
      <c r="K187" s="14" t="s">
        <v>496</v>
      </c>
      <c r="L187" s="14" t="s">
        <v>108</v>
      </c>
      <c r="M187" s="14" t="s">
        <v>168</v>
      </c>
    </row>
    <row r="188" s="1" customFormat="1" customHeight="1" spans="1:13">
      <c r="A188" s="6">
        <v>185</v>
      </c>
      <c r="B188" s="14" t="s">
        <v>830</v>
      </c>
      <c r="C188" s="6">
        <v>1983.03</v>
      </c>
      <c r="D188" s="12" t="s">
        <v>16</v>
      </c>
      <c r="E188" s="12" t="s">
        <v>831</v>
      </c>
      <c r="F188" s="12" t="s">
        <v>28</v>
      </c>
      <c r="G188" s="12" t="s">
        <v>19</v>
      </c>
      <c r="H188" s="12"/>
      <c r="I188" s="14" t="s">
        <v>832</v>
      </c>
      <c r="J188" s="12">
        <v>15209316938</v>
      </c>
      <c r="K188" s="14" t="s">
        <v>833</v>
      </c>
      <c r="L188" s="14" t="s">
        <v>738</v>
      </c>
      <c r="M188" s="14" t="s">
        <v>833</v>
      </c>
    </row>
    <row r="189" s="1" customFormat="1" customHeight="1" spans="1:13">
      <c r="A189" s="6">
        <v>186</v>
      </c>
      <c r="B189" s="14" t="s">
        <v>834</v>
      </c>
      <c r="C189" s="16">
        <v>1977.04</v>
      </c>
      <c r="D189" s="12" t="s">
        <v>16</v>
      </c>
      <c r="E189" s="12" t="s">
        <v>835</v>
      </c>
      <c r="F189" s="12" t="s">
        <v>18</v>
      </c>
      <c r="G189" s="12" t="s">
        <v>511</v>
      </c>
      <c r="H189" s="12"/>
      <c r="I189" s="14" t="s">
        <v>836</v>
      </c>
      <c r="J189" s="12">
        <v>13893352121</v>
      </c>
      <c r="K189" s="14" t="s">
        <v>837</v>
      </c>
      <c r="L189" s="14" t="s">
        <v>738</v>
      </c>
      <c r="M189" s="14" t="s">
        <v>838</v>
      </c>
    </row>
    <row r="190" s="1" customFormat="1" customHeight="1" spans="1:13">
      <c r="A190" s="6">
        <v>187</v>
      </c>
      <c r="B190" s="14" t="s">
        <v>839</v>
      </c>
      <c r="C190" s="16">
        <v>1972.1</v>
      </c>
      <c r="D190" s="12" t="s">
        <v>16</v>
      </c>
      <c r="E190" s="12" t="s">
        <v>840</v>
      </c>
      <c r="F190" s="12" t="s">
        <v>18</v>
      </c>
      <c r="G190" s="12" t="s">
        <v>19</v>
      </c>
      <c r="H190" s="12" t="s">
        <v>841</v>
      </c>
      <c r="I190" s="14" t="s">
        <v>842</v>
      </c>
      <c r="J190" s="12">
        <v>13919852469</v>
      </c>
      <c r="K190" s="14" t="s">
        <v>843</v>
      </c>
      <c r="L190" s="14" t="s">
        <v>738</v>
      </c>
      <c r="M190" s="14" t="s">
        <v>759</v>
      </c>
    </row>
    <row r="191" s="1" customFormat="1" customHeight="1" spans="1:13">
      <c r="A191" s="6">
        <v>188</v>
      </c>
      <c r="B191" s="14" t="s">
        <v>844</v>
      </c>
      <c r="C191" s="16">
        <v>1982.04</v>
      </c>
      <c r="D191" s="12" t="s">
        <v>16</v>
      </c>
      <c r="E191" s="12" t="s">
        <v>845</v>
      </c>
      <c r="F191" s="12" t="s">
        <v>28</v>
      </c>
      <c r="G191" s="12" t="s">
        <v>19</v>
      </c>
      <c r="H191" s="12"/>
      <c r="I191" s="14" t="s">
        <v>846</v>
      </c>
      <c r="J191" s="12">
        <v>13919080051</v>
      </c>
      <c r="K191" s="14" t="s">
        <v>847</v>
      </c>
      <c r="L191" s="14" t="s">
        <v>738</v>
      </c>
      <c r="M191" s="14" t="s">
        <v>848</v>
      </c>
    </row>
    <row r="192" s="1" customFormat="1" customHeight="1" spans="1:13">
      <c r="A192" s="6">
        <v>189</v>
      </c>
      <c r="B192" s="14" t="s">
        <v>849</v>
      </c>
      <c r="C192" s="16">
        <v>1979.09</v>
      </c>
      <c r="D192" s="12" t="s">
        <v>16</v>
      </c>
      <c r="E192" s="12" t="s">
        <v>850</v>
      </c>
      <c r="F192" s="12" t="s">
        <v>28</v>
      </c>
      <c r="G192" s="12" t="s">
        <v>19</v>
      </c>
      <c r="H192" s="12"/>
      <c r="I192" s="14"/>
      <c r="J192" s="12">
        <v>18919066673</v>
      </c>
      <c r="K192" s="14" t="s">
        <v>851</v>
      </c>
      <c r="L192" s="14" t="s">
        <v>738</v>
      </c>
      <c r="M192" s="14" t="s">
        <v>152</v>
      </c>
    </row>
    <row r="193" s="1" customFormat="1" customHeight="1" spans="1:13">
      <c r="A193" s="6">
        <v>190</v>
      </c>
      <c r="B193" s="14" t="s">
        <v>852</v>
      </c>
      <c r="C193" s="16" t="s">
        <v>853</v>
      </c>
      <c r="D193" s="12" t="s">
        <v>16</v>
      </c>
      <c r="E193" s="12" t="s">
        <v>854</v>
      </c>
      <c r="F193" s="12" t="s">
        <v>28</v>
      </c>
      <c r="G193" s="12" t="s">
        <v>47</v>
      </c>
      <c r="H193" s="12" t="s">
        <v>92</v>
      </c>
      <c r="I193" s="14" t="s">
        <v>752</v>
      </c>
      <c r="J193" s="12">
        <v>15981763811</v>
      </c>
      <c r="K193" s="14" t="s">
        <v>168</v>
      </c>
      <c r="L193" s="14" t="s">
        <v>855</v>
      </c>
      <c r="M193" s="14" t="s">
        <v>168</v>
      </c>
    </row>
    <row r="194" s="1" customFormat="1" customHeight="1" spans="1:13">
      <c r="A194" s="6">
        <v>191</v>
      </c>
      <c r="B194" s="14" t="s">
        <v>856</v>
      </c>
      <c r="C194" s="6">
        <v>1963.8</v>
      </c>
      <c r="D194" s="12" t="s">
        <v>16</v>
      </c>
      <c r="E194" s="12" t="s">
        <v>857</v>
      </c>
      <c r="F194" s="12" t="s">
        <v>18</v>
      </c>
      <c r="G194" s="12" t="s">
        <v>511</v>
      </c>
      <c r="H194" s="12" t="s">
        <v>48</v>
      </c>
      <c r="I194" s="14" t="s">
        <v>858</v>
      </c>
      <c r="J194" s="12">
        <v>13779869859</v>
      </c>
      <c r="K194" s="14" t="s">
        <v>859</v>
      </c>
      <c r="L194" s="14" t="s">
        <v>860</v>
      </c>
      <c r="M194" s="14" t="s">
        <v>861</v>
      </c>
    </row>
    <row r="195" s="1" customFormat="1" customHeight="1" spans="1:13">
      <c r="A195" s="6">
        <v>192</v>
      </c>
      <c r="B195" s="20" t="s">
        <v>862</v>
      </c>
      <c r="C195" s="20" t="s">
        <v>863</v>
      </c>
      <c r="D195" s="20" t="s">
        <v>16</v>
      </c>
      <c r="E195" s="20" t="s">
        <v>864</v>
      </c>
      <c r="F195" s="20" t="s">
        <v>18</v>
      </c>
      <c r="G195" s="6" t="s">
        <v>47</v>
      </c>
      <c r="H195" s="20" t="s">
        <v>865</v>
      </c>
      <c r="I195" s="20" t="s">
        <v>169</v>
      </c>
      <c r="J195" s="20">
        <v>15886855010</v>
      </c>
      <c r="K195" s="20" t="s">
        <v>866</v>
      </c>
      <c r="L195" s="20" t="s">
        <v>867</v>
      </c>
      <c r="M195" s="20" t="s">
        <v>866</v>
      </c>
    </row>
    <row r="196" s="1" customFormat="1" customHeight="1" spans="1:13">
      <c r="A196" s="6">
        <v>193</v>
      </c>
      <c r="B196" s="20" t="s">
        <v>868</v>
      </c>
      <c r="C196" s="20">
        <v>1989.07</v>
      </c>
      <c r="D196" s="20" t="s">
        <v>16</v>
      </c>
      <c r="E196" s="20" t="s">
        <v>869</v>
      </c>
      <c r="F196" s="20" t="s">
        <v>62</v>
      </c>
      <c r="G196" s="6" t="s">
        <v>47</v>
      </c>
      <c r="H196" s="20" t="s">
        <v>52</v>
      </c>
      <c r="I196" s="20" t="s">
        <v>169</v>
      </c>
      <c r="J196" s="20">
        <v>18699786675</v>
      </c>
      <c r="K196" s="20" t="s">
        <v>168</v>
      </c>
      <c r="L196" s="20" t="s">
        <v>870</v>
      </c>
      <c r="M196" s="20" t="s">
        <v>168</v>
      </c>
    </row>
    <row r="197" s="1" customFormat="1" customHeight="1" spans="1:13">
      <c r="A197" s="6">
        <v>194</v>
      </c>
      <c r="B197" s="20" t="s">
        <v>871</v>
      </c>
      <c r="C197" s="20">
        <v>1989.03</v>
      </c>
      <c r="D197" s="20" t="s">
        <v>16</v>
      </c>
      <c r="E197" s="20" t="s">
        <v>864</v>
      </c>
      <c r="F197" s="20" t="s">
        <v>18</v>
      </c>
      <c r="G197" s="6" t="s">
        <v>47</v>
      </c>
      <c r="H197" s="20" t="s">
        <v>163</v>
      </c>
      <c r="I197" s="20" t="s">
        <v>169</v>
      </c>
      <c r="J197" s="20">
        <v>18699786676</v>
      </c>
      <c r="K197" s="20" t="s">
        <v>872</v>
      </c>
      <c r="L197" s="20" t="s">
        <v>873</v>
      </c>
      <c r="M197" s="20" t="s">
        <v>874</v>
      </c>
    </row>
    <row r="198" s="1" customFormat="1" customHeight="1" spans="1:13">
      <c r="A198" s="6">
        <v>195</v>
      </c>
      <c r="B198" s="14" t="s">
        <v>875</v>
      </c>
      <c r="C198" s="16">
        <v>1990.01</v>
      </c>
      <c r="D198" s="20" t="s">
        <v>16</v>
      </c>
      <c r="E198" s="20" t="s">
        <v>876</v>
      </c>
      <c r="F198" s="20" t="s">
        <v>18</v>
      </c>
      <c r="G198" s="6" t="s">
        <v>352</v>
      </c>
      <c r="H198" s="12" t="s">
        <v>50</v>
      </c>
      <c r="I198" s="14" t="s">
        <v>877</v>
      </c>
      <c r="J198" s="12">
        <v>15559492935</v>
      </c>
      <c r="K198" s="14" t="s">
        <v>145</v>
      </c>
      <c r="L198" s="14" t="s">
        <v>878</v>
      </c>
      <c r="M198" s="14" t="s">
        <v>301</v>
      </c>
    </row>
    <row r="199" s="1" customFormat="1" customHeight="1" spans="1:13">
      <c r="A199" s="6">
        <v>196</v>
      </c>
      <c r="B199" s="14" t="s">
        <v>879</v>
      </c>
      <c r="C199" s="16">
        <v>1988.09</v>
      </c>
      <c r="D199" s="20" t="s">
        <v>16</v>
      </c>
      <c r="E199" s="20" t="s">
        <v>880</v>
      </c>
      <c r="F199" s="20" t="s">
        <v>18</v>
      </c>
      <c r="G199" s="6" t="s">
        <v>47</v>
      </c>
      <c r="H199" s="20" t="s">
        <v>301</v>
      </c>
      <c r="I199" s="14" t="s">
        <v>881</v>
      </c>
      <c r="J199" s="12">
        <v>15001526126</v>
      </c>
      <c r="K199" s="14" t="s">
        <v>882</v>
      </c>
      <c r="L199" s="14" t="s">
        <v>883</v>
      </c>
      <c r="M199" s="14" t="s">
        <v>168</v>
      </c>
    </row>
    <row r="200" s="1" customFormat="1" customHeight="1" spans="1:13">
      <c r="A200" s="6">
        <v>197</v>
      </c>
      <c r="B200" s="14" t="s">
        <v>884</v>
      </c>
      <c r="C200" s="16">
        <v>1989.04</v>
      </c>
      <c r="D200" s="20" t="s">
        <v>16</v>
      </c>
      <c r="E200" s="20" t="s">
        <v>885</v>
      </c>
      <c r="F200" s="20" t="s">
        <v>18</v>
      </c>
      <c r="G200" s="6" t="s">
        <v>19</v>
      </c>
      <c r="H200" s="12" t="s">
        <v>274</v>
      </c>
      <c r="I200" s="14"/>
      <c r="J200" s="12">
        <v>15599957922</v>
      </c>
      <c r="K200" s="14" t="s">
        <v>886</v>
      </c>
      <c r="L200" s="14" t="s">
        <v>682</v>
      </c>
      <c r="M200" s="14" t="s">
        <v>887</v>
      </c>
    </row>
    <row r="201" s="1" customFormat="1" customHeight="1" spans="1:13">
      <c r="A201" s="6">
        <v>198</v>
      </c>
      <c r="B201" s="14" t="s">
        <v>888</v>
      </c>
      <c r="C201" s="16">
        <v>1986.1</v>
      </c>
      <c r="D201" s="20" t="s">
        <v>26</v>
      </c>
      <c r="E201" s="20" t="s">
        <v>889</v>
      </c>
      <c r="F201" s="20" t="s">
        <v>18</v>
      </c>
      <c r="G201" s="6" t="s">
        <v>19</v>
      </c>
      <c r="H201" s="12" t="s">
        <v>890</v>
      </c>
      <c r="I201" s="14"/>
      <c r="J201" s="12">
        <v>15299103363</v>
      </c>
      <c r="K201" s="14" t="s">
        <v>891</v>
      </c>
      <c r="L201" s="14" t="s">
        <v>589</v>
      </c>
      <c r="M201" s="14" t="s">
        <v>892</v>
      </c>
    </row>
    <row r="202" s="1" customFormat="1" customHeight="1" spans="1:13">
      <c r="A202" s="6">
        <v>199</v>
      </c>
      <c r="B202" s="14" t="s">
        <v>893</v>
      </c>
      <c r="C202" s="16">
        <v>1986.09</v>
      </c>
      <c r="D202" s="20" t="s">
        <v>16</v>
      </c>
      <c r="E202" s="12" t="s">
        <v>894</v>
      </c>
      <c r="F202" s="20" t="s">
        <v>18</v>
      </c>
      <c r="G202" s="6" t="s">
        <v>19</v>
      </c>
      <c r="H202" s="12" t="s">
        <v>895</v>
      </c>
      <c r="I202" s="14"/>
      <c r="J202" s="12">
        <v>13579207260</v>
      </c>
      <c r="K202" s="14" t="s">
        <v>896</v>
      </c>
      <c r="L202" s="14" t="s">
        <v>589</v>
      </c>
      <c r="M202" s="14" t="s">
        <v>897</v>
      </c>
    </row>
    <row r="203" s="1" customFormat="1" customHeight="1" spans="1:13">
      <c r="A203" s="6">
        <v>200</v>
      </c>
      <c r="B203" s="14" t="s">
        <v>898</v>
      </c>
      <c r="C203" s="16">
        <v>1985.1</v>
      </c>
      <c r="D203" s="20" t="s">
        <v>16</v>
      </c>
      <c r="E203" s="12" t="s">
        <v>899</v>
      </c>
      <c r="F203" s="20" t="s">
        <v>18</v>
      </c>
      <c r="G203" s="6" t="s">
        <v>19</v>
      </c>
      <c r="H203" s="12" t="s">
        <v>900</v>
      </c>
      <c r="I203" s="14"/>
      <c r="J203" s="12">
        <v>13999226507</v>
      </c>
      <c r="K203" s="14" t="s">
        <v>901</v>
      </c>
      <c r="L203" s="14" t="s">
        <v>589</v>
      </c>
      <c r="M203" s="14" t="s">
        <v>901</v>
      </c>
    </row>
    <row r="204" s="1" customFormat="1" customHeight="1" spans="1:13">
      <c r="A204" s="6">
        <v>201</v>
      </c>
      <c r="B204" s="14" t="s">
        <v>902</v>
      </c>
      <c r="C204" s="16">
        <v>1989.07</v>
      </c>
      <c r="D204" s="20" t="s">
        <v>26</v>
      </c>
      <c r="E204" s="12" t="s">
        <v>903</v>
      </c>
      <c r="F204" s="20" t="s">
        <v>18</v>
      </c>
      <c r="G204" s="6" t="s">
        <v>19</v>
      </c>
      <c r="H204" s="12" t="s">
        <v>168</v>
      </c>
      <c r="I204" s="14"/>
      <c r="J204" s="12">
        <v>13999226508</v>
      </c>
      <c r="K204" s="14" t="s">
        <v>168</v>
      </c>
      <c r="L204" s="14" t="s">
        <v>682</v>
      </c>
      <c r="M204" s="14" t="s">
        <v>168</v>
      </c>
    </row>
    <row r="205" s="1" customFormat="1" customHeight="1" spans="1:13">
      <c r="A205" s="6">
        <v>202</v>
      </c>
      <c r="B205" s="14" t="s">
        <v>904</v>
      </c>
      <c r="C205" s="14">
        <v>1991.06</v>
      </c>
      <c r="D205" s="20" t="s">
        <v>26</v>
      </c>
      <c r="E205" s="12" t="s">
        <v>905</v>
      </c>
      <c r="F205" s="20" t="s">
        <v>18</v>
      </c>
      <c r="G205" s="6" t="s">
        <v>47</v>
      </c>
      <c r="H205" s="12" t="s">
        <v>37</v>
      </c>
      <c r="I205" s="14" t="s">
        <v>906</v>
      </c>
      <c r="J205" s="14">
        <v>15003054866</v>
      </c>
      <c r="K205" s="14" t="s">
        <v>37</v>
      </c>
      <c r="L205" s="14" t="s">
        <v>373</v>
      </c>
      <c r="M205" s="14" t="s">
        <v>907</v>
      </c>
    </row>
    <row r="206" customHeight="1" spans="1:13">
      <c r="A206" s="6">
        <v>203</v>
      </c>
      <c r="B206" s="14" t="s">
        <v>908</v>
      </c>
      <c r="C206" s="14">
        <v>1992.12</v>
      </c>
      <c r="D206" s="20" t="s">
        <v>16</v>
      </c>
      <c r="E206" s="14" t="s">
        <v>909</v>
      </c>
      <c r="F206" s="20" t="s">
        <v>18</v>
      </c>
      <c r="G206" s="6" t="s">
        <v>19</v>
      </c>
      <c r="H206" s="14" t="s">
        <v>910</v>
      </c>
      <c r="I206" s="14" t="s">
        <v>205</v>
      </c>
      <c r="J206" s="14">
        <v>15846963737</v>
      </c>
      <c r="K206" s="12" t="s">
        <v>559</v>
      </c>
      <c r="L206" s="14" t="s">
        <v>911</v>
      </c>
      <c r="M206" s="14" t="s">
        <v>559</v>
      </c>
    </row>
    <row r="207" customHeight="1" spans="1:13">
      <c r="A207" s="6">
        <v>204</v>
      </c>
      <c r="B207" s="14" t="s">
        <v>912</v>
      </c>
      <c r="C207" s="21">
        <v>1975.1</v>
      </c>
      <c r="D207" s="20" t="s">
        <v>16</v>
      </c>
      <c r="E207" s="14" t="s">
        <v>913</v>
      </c>
      <c r="F207" s="20" t="s">
        <v>18</v>
      </c>
      <c r="G207" s="6" t="s">
        <v>19</v>
      </c>
      <c r="H207" s="12" t="s">
        <v>37</v>
      </c>
      <c r="I207" s="14"/>
      <c r="J207" s="14">
        <v>13384595899</v>
      </c>
      <c r="K207" s="14" t="s">
        <v>914</v>
      </c>
      <c r="L207" s="14" t="s">
        <v>915</v>
      </c>
      <c r="M207" s="14" t="s">
        <v>914</v>
      </c>
    </row>
    <row r="208" customHeight="1" spans="1:13">
      <c r="A208" s="6">
        <v>205</v>
      </c>
      <c r="B208" s="14" t="s">
        <v>916</v>
      </c>
      <c r="C208" s="14">
        <v>1987.01</v>
      </c>
      <c r="D208" s="20" t="s">
        <v>16</v>
      </c>
      <c r="E208" s="14" t="s">
        <v>917</v>
      </c>
      <c r="F208" s="20" t="s">
        <v>18</v>
      </c>
      <c r="G208" s="14" t="s">
        <v>19</v>
      </c>
      <c r="H208" s="14" t="s">
        <v>918</v>
      </c>
      <c r="I208" s="14" t="s">
        <v>919</v>
      </c>
      <c r="J208" s="14">
        <v>18690236296</v>
      </c>
      <c r="K208" s="14" t="s">
        <v>920</v>
      </c>
      <c r="L208" s="14" t="s">
        <v>794</v>
      </c>
      <c r="M208" s="14" t="s">
        <v>921</v>
      </c>
    </row>
    <row r="209" customHeight="1" spans="1:13">
      <c r="A209" s="6">
        <v>206</v>
      </c>
      <c r="B209" s="11" t="s">
        <v>922</v>
      </c>
      <c r="C209" s="11">
        <v>1984.08</v>
      </c>
      <c r="D209" s="11" t="s">
        <v>16</v>
      </c>
      <c r="E209" s="11" t="s">
        <v>923</v>
      </c>
      <c r="F209" s="11" t="s">
        <v>28</v>
      </c>
      <c r="G209" s="11" t="s">
        <v>19</v>
      </c>
      <c r="H209" s="11" t="s">
        <v>312</v>
      </c>
      <c r="I209" s="11" t="s">
        <v>924</v>
      </c>
      <c r="J209" s="11">
        <v>13999214953</v>
      </c>
      <c r="K209" s="11" t="s">
        <v>925</v>
      </c>
      <c r="L209" s="11" t="s">
        <v>636</v>
      </c>
      <c r="M209" s="11" t="s">
        <v>925</v>
      </c>
    </row>
    <row r="210" customHeight="1" spans="1:13">
      <c r="A210" s="6">
        <v>207</v>
      </c>
      <c r="B210" s="14" t="s">
        <v>434</v>
      </c>
      <c r="C210" s="11">
        <v>1986.03</v>
      </c>
      <c r="D210" s="11" t="s">
        <v>26</v>
      </c>
      <c r="E210" s="11" t="s">
        <v>926</v>
      </c>
      <c r="F210" s="11" t="s">
        <v>18</v>
      </c>
      <c r="G210" s="11" t="s">
        <v>19</v>
      </c>
      <c r="H210" s="11" t="s">
        <v>168</v>
      </c>
      <c r="I210" s="11" t="s">
        <v>927</v>
      </c>
      <c r="J210" s="11">
        <v>13883952681</v>
      </c>
      <c r="K210" s="11" t="s">
        <v>872</v>
      </c>
      <c r="L210" s="11" t="s">
        <v>682</v>
      </c>
      <c r="M210" s="11" t="s">
        <v>872</v>
      </c>
    </row>
    <row r="211" customHeight="1" spans="1:13">
      <c r="A211" s="6">
        <v>208</v>
      </c>
      <c r="B211" s="11" t="s">
        <v>928</v>
      </c>
      <c r="C211" s="11">
        <v>1987.07</v>
      </c>
      <c r="D211" s="11" t="s">
        <v>16</v>
      </c>
      <c r="E211" s="11" t="s">
        <v>929</v>
      </c>
      <c r="F211" s="11" t="s">
        <v>18</v>
      </c>
      <c r="G211" s="11" t="s">
        <v>19</v>
      </c>
      <c r="H211" s="11" t="s">
        <v>152</v>
      </c>
      <c r="I211" s="11"/>
      <c r="J211" s="11">
        <v>18709979725</v>
      </c>
      <c r="K211" s="11" t="s">
        <v>152</v>
      </c>
      <c r="L211" s="11" t="s">
        <v>930</v>
      </c>
      <c r="M211" s="11" t="s">
        <v>152</v>
      </c>
    </row>
    <row r="212" customHeight="1" spans="1:13">
      <c r="A212" s="6">
        <v>209</v>
      </c>
      <c r="B212" s="11" t="s">
        <v>931</v>
      </c>
      <c r="C212" s="11">
        <v>1987.05</v>
      </c>
      <c r="D212" s="11" t="s">
        <v>26</v>
      </c>
      <c r="E212" s="11" t="s">
        <v>932</v>
      </c>
      <c r="F212" s="11" t="s">
        <v>18</v>
      </c>
      <c r="G212" s="11" t="s">
        <v>19</v>
      </c>
      <c r="H212" s="11" t="s">
        <v>37</v>
      </c>
      <c r="I212" s="11"/>
      <c r="J212" s="11">
        <v>17709931987</v>
      </c>
      <c r="K212" s="11" t="s">
        <v>37</v>
      </c>
      <c r="L212" s="11" t="s">
        <v>797</v>
      </c>
      <c r="M212" s="11" t="s">
        <v>37</v>
      </c>
    </row>
    <row r="213" customHeight="1" spans="1:13">
      <c r="A213" s="6">
        <v>210</v>
      </c>
      <c r="B213" s="11" t="s">
        <v>933</v>
      </c>
      <c r="C213" s="11">
        <v>1982.06</v>
      </c>
      <c r="D213" s="11" t="s">
        <v>16</v>
      </c>
      <c r="E213" s="11" t="s">
        <v>934</v>
      </c>
      <c r="F213" s="11" t="s">
        <v>28</v>
      </c>
      <c r="G213" s="11" t="s">
        <v>19</v>
      </c>
      <c r="H213" s="11" t="s">
        <v>245</v>
      </c>
      <c r="I213" s="11" t="s">
        <v>205</v>
      </c>
      <c r="J213" s="11">
        <v>15276769195</v>
      </c>
      <c r="K213" s="11" t="s">
        <v>532</v>
      </c>
      <c r="L213" s="11" t="s">
        <v>636</v>
      </c>
      <c r="M213" s="11" t="s">
        <v>887</v>
      </c>
    </row>
    <row r="214" customHeight="1" spans="1:13">
      <c r="A214" s="6">
        <v>211</v>
      </c>
      <c r="B214" s="11" t="s">
        <v>935</v>
      </c>
      <c r="C214" s="11">
        <v>1989.07</v>
      </c>
      <c r="D214" s="11" t="s">
        <v>16</v>
      </c>
      <c r="E214" s="11" t="s">
        <v>899</v>
      </c>
      <c r="F214" s="11" t="s">
        <v>18</v>
      </c>
      <c r="G214" s="11" t="s">
        <v>19</v>
      </c>
      <c r="H214" s="11" t="s">
        <v>936</v>
      </c>
      <c r="I214" s="11"/>
      <c r="J214" s="11">
        <v>15099610601</v>
      </c>
      <c r="K214" s="11" t="s">
        <v>936</v>
      </c>
      <c r="L214" s="11" t="s">
        <v>937</v>
      </c>
      <c r="M214" s="11" t="s">
        <v>890</v>
      </c>
    </row>
    <row r="215" customHeight="1" spans="1:13">
      <c r="A215" s="6">
        <v>212</v>
      </c>
      <c r="B215" s="11" t="s">
        <v>938</v>
      </c>
      <c r="C215" s="11">
        <v>1979.07</v>
      </c>
      <c r="D215" s="11" t="s">
        <v>26</v>
      </c>
      <c r="E215" s="11" t="s">
        <v>939</v>
      </c>
      <c r="F215" s="11" t="s">
        <v>18</v>
      </c>
      <c r="G215" s="11" t="s">
        <v>19</v>
      </c>
      <c r="H215" s="11" t="s">
        <v>559</v>
      </c>
      <c r="I215" s="11" t="s">
        <v>205</v>
      </c>
      <c r="J215" s="11">
        <v>13565557921</v>
      </c>
      <c r="K215" s="11" t="s">
        <v>559</v>
      </c>
      <c r="L215" s="11" t="s">
        <v>940</v>
      </c>
      <c r="M215" s="11" t="s">
        <v>941</v>
      </c>
    </row>
    <row r="216" ht="100" customHeight="1" spans="1:13">
      <c r="A216" s="6">
        <v>213</v>
      </c>
      <c r="B216" s="11" t="s">
        <v>942</v>
      </c>
      <c r="C216" s="22">
        <v>1980.1</v>
      </c>
      <c r="D216" s="11" t="s">
        <v>16</v>
      </c>
      <c r="E216" s="11" t="s">
        <v>943</v>
      </c>
      <c r="F216" s="11" t="s">
        <v>28</v>
      </c>
      <c r="G216" s="11" t="s">
        <v>511</v>
      </c>
      <c r="H216" s="11" t="s">
        <v>557</v>
      </c>
      <c r="I216" s="11" t="s">
        <v>944</v>
      </c>
      <c r="J216" s="11">
        <v>15180886707</v>
      </c>
      <c r="K216" s="11" t="s">
        <v>945</v>
      </c>
      <c r="L216" s="11" t="s">
        <v>946</v>
      </c>
      <c r="M216" s="11" t="s">
        <v>945</v>
      </c>
    </row>
    <row r="217" customHeight="1" spans="1:13">
      <c r="A217" s="6">
        <v>214</v>
      </c>
      <c r="B217" s="11" t="s">
        <v>947</v>
      </c>
      <c r="C217" s="11">
        <v>1980.09</v>
      </c>
      <c r="D217" s="11" t="s">
        <v>16</v>
      </c>
      <c r="E217" s="11" t="s">
        <v>948</v>
      </c>
      <c r="F217" s="11" t="s">
        <v>28</v>
      </c>
      <c r="G217" s="11" t="s">
        <v>511</v>
      </c>
      <c r="H217" s="11" t="s">
        <v>556</v>
      </c>
      <c r="I217" s="11" t="s">
        <v>949</v>
      </c>
      <c r="J217" s="11">
        <v>18984888628</v>
      </c>
      <c r="K217" s="11" t="s">
        <v>387</v>
      </c>
      <c r="L217" s="11" t="s">
        <v>946</v>
      </c>
      <c r="M217" s="11" t="s">
        <v>838</v>
      </c>
    </row>
    <row r="218" customHeight="1" spans="1:13">
      <c r="A218" s="6">
        <v>215</v>
      </c>
      <c r="B218" s="11" t="s">
        <v>950</v>
      </c>
      <c r="C218" s="11">
        <v>1991.11</v>
      </c>
      <c r="D218" s="11" t="s">
        <v>16</v>
      </c>
      <c r="E218" s="11" t="s">
        <v>951</v>
      </c>
      <c r="F218" s="11" t="s">
        <v>28</v>
      </c>
      <c r="G218" s="11" t="s">
        <v>19</v>
      </c>
      <c r="H218" s="11" t="s">
        <v>759</v>
      </c>
      <c r="I218" s="11" t="s">
        <v>952</v>
      </c>
      <c r="J218" s="11">
        <v>17685019221</v>
      </c>
      <c r="K218" s="11" t="s">
        <v>953</v>
      </c>
      <c r="L218" s="11" t="s">
        <v>946</v>
      </c>
      <c r="M218" s="11" t="s">
        <v>953</v>
      </c>
    </row>
    <row r="219" customHeight="1" spans="1:13">
      <c r="A219" s="6">
        <v>216</v>
      </c>
      <c r="B219" s="11" t="s">
        <v>954</v>
      </c>
      <c r="C219" s="11">
        <v>1987.02</v>
      </c>
      <c r="D219" s="11" t="s">
        <v>16</v>
      </c>
      <c r="E219" s="11" t="s">
        <v>955</v>
      </c>
      <c r="F219" s="11" t="s">
        <v>28</v>
      </c>
      <c r="G219" s="11" t="s">
        <v>511</v>
      </c>
      <c r="H219" s="11" t="s">
        <v>956</v>
      </c>
      <c r="I219" s="11"/>
      <c r="J219" s="11">
        <v>13983622403</v>
      </c>
      <c r="K219" s="11" t="s">
        <v>957</v>
      </c>
      <c r="L219" s="11" t="s">
        <v>946</v>
      </c>
      <c r="M219" s="11" t="s">
        <v>957</v>
      </c>
    </row>
    <row r="220" customHeight="1" spans="1:13">
      <c r="A220" s="6">
        <v>217</v>
      </c>
      <c r="B220" s="11" t="s">
        <v>958</v>
      </c>
      <c r="C220" s="11">
        <v>1982.08</v>
      </c>
      <c r="D220" s="11" t="s">
        <v>16</v>
      </c>
      <c r="E220" s="11" t="s">
        <v>959</v>
      </c>
      <c r="F220" s="11" t="s">
        <v>18</v>
      </c>
      <c r="G220" s="11" t="s">
        <v>19</v>
      </c>
      <c r="H220" s="11" t="s">
        <v>168</v>
      </c>
      <c r="I220" s="11" t="s">
        <v>752</v>
      </c>
      <c r="J220" s="11">
        <v>13985522226</v>
      </c>
      <c r="K220" s="11" t="s">
        <v>52</v>
      </c>
      <c r="L220" s="11" t="s">
        <v>946</v>
      </c>
      <c r="M220" s="11" t="s">
        <v>52</v>
      </c>
    </row>
    <row r="221" customHeight="1" spans="1:13">
      <c r="A221" s="6">
        <v>218</v>
      </c>
      <c r="B221" s="11" t="s">
        <v>960</v>
      </c>
      <c r="C221" s="11">
        <v>1980.09</v>
      </c>
      <c r="D221" s="11" t="s">
        <v>16</v>
      </c>
      <c r="E221" s="11" t="s">
        <v>961</v>
      </c>
      <c r="F221" s="11" t="s">
        <v>18</v>
      </c>
      <c r="G221" s="11" t="s">
        <v>511</v>
      </c>
      <c r="H221" s="11" t="s">
        <v>962</v>
      </c>
      <c r="I221" s="11" t="s">
        <v>195</v>
      </c>
      <c r="J221" s="11">
        <v>18198641298</v>
      </c>
      <c r="K221" s="11" t="s">
        <v>963</v>
      </c>
      <c r="L221" s="11" t="s">
        <v>946</v>
      </c>
      <c r="M221" s="11" t="s">
        <v>963</v>
      </c>
    </row>
    <row r="222" customHeight="1" spans="1:13">
      <c r="A222" s="6">
        <v>219</v>
      </c>
      <c r="B222" s="11" t="s">
        <v>964</v>
      </c>
      <c r="C222" s="11">
        <v>1989.06</v>
      </c>
      <c r="D222" s="11" t="s">
        <v>26</v>
      </c>
      <c r="E222" s="11" t="s">
        <v>965</v>
      </c>
      <c r="F222" s="11" t="s">
        <v>28</v>
      </c>
      <c r="G222" s="11" t="s">
        <v>19</v>
      </c>
      <c r="H222" s="11" t="s">
        <v>966</v>
      </c>
      <c r="I222" s="11"/>
      <c r="J222" s="11">
        <v>18285339357</v>
      </c>
      <c r="K222" s="11" t="s">
        <v>967</v>
      </c>
      <c r="L222" s="11" t="s">
        <v>946</v>
      </c>
      <c r="M222" s="11" t="s">
        <v>967</v>
      </c>
    </row>
    <row r="223" customHeight="1" spans="1:13">
      <c r="A223" s="6">
        <v>220</v>
      </c>
      <c r="B223" s="11" t="s">
        <v>968</v>
      </c>
      <c r="C223" s="11">
        <v>1989.07</v>
      </c>
      <c r="D223" s="11" t="s">
        <v>26</v>
      </c>
      <c r="E223" s="11" t="s">
        <v>969</v>
      </c>
      <c r="F223" s="11" t="s">
        <v>28</v>
      </c>
      <c r="G223" s="11" t="s">
        <v>19</v>
      </c>
      <c r="H223" s="11" t="s">
        <v>970</v>
      </c>
      <c r="I223" s="11" t="s">
        <v>971</v>
      </c>
      <c r="J223" s="11">
        <v>15285147419</v>
      </c>
      <c r="K223" s="11" t="s">
        <v>972</v>
      </c>
      <c r="L223" s="11" t="s">
        <v>946</v>
      </c>
      <c r="M223" s="11" t="s">
        <v>972</v>
      </c>
    </row>
    <row r="224" customHeight="1" spans="1:13">
      <c r="A224" s="6">
        <v>221</v>
      </c>
      <c r="B224" s="11" t="s">
        <v>973</v>
      </c>
      <c r="C224" s="11">
        <v>1987.04</v>
      </c>
      <c r="D224" s="11" t="s">
        <v>16</v>
      </c>
      <c r="E224" s="11" t="s">
        <v>974</v>
      </c>
      <c r="F224" s="11" t="s">
        <v>28</v>
      </c>
      <c r="G224" s="11" t="s">
        <v>511</v>
      </c>
      <c r="H224" s="11" t="s">
        <v>194</v>
      </c>
      <c r="I224" s="11" t="s">
        <v>975</v>
      </c>
      <c r="J224" s="11">
        <v>18508513618</v>
      </c>
      <c r="K224" s="11" t="s">
        <v>976</v>
      </c>
      <c r="L224" s="11" t="s">
        <v>946</v>
      </c>
      <c r="M224" s="11" t="s">
        <v>976</v>
      </c>
    </row>
    <row r="225" customHeight="1" spans="1:13">
      <c r="A225" s="6">
        <v>222</v>
      </c>
      <c r="B225" s="11" t="s">
        <v>977</v>
      </c>
      <c r="C225" s="22">
        <v>1977.1</v>
      </c>
      <c r="D225" s="11" t="s">
        <v>16</v>
      </c>
      <c r="E225" s="11" t="s">
        <v>978</v>
      </c>
      <c r="F225" s="11" t="s">
        <v>18</v>
      </c>
      <c r="G225" s="11" t="s">
        <v>19</v>
      </c>
      <c r="H225" s="11" t="s">
        <v>37</v>
      </c>
      <c r="I225" s="11" t="s">
        <v>979</v>
      </c>
      <c r="J225" s="11">
        <v>18685002662</v>
      </c>
      <c r="K225" s="11" t="s">
        <v>37</v>
      </c>
      <c r="L225" s="11" t="s">
        <v>946</v>
      </c>
      <c r="M225" s="11" t="s">
        <v>37</v>
      </c>
    </row>
    <row r="226" customHeight="1" spans="1:13">
      <c r="A226" s="6">
        <v>223</v>
      </c>
      <c r="B226" s="11" t="s">
        <v>980</v>
      </c>
      <c r="C226" s="11">
        <v>1970.12</v>
      </c>
      <c r="D226" s="11" t="s">
        <v>16</v>
      </c>
      <c r="E226" s="11" t="s">
        <v>932</v>
      </c>
      <c r="F226" s="11" t="s">
        <v>18</v>
      </c>
      <c r="G226" s="11" t="s">
        <v>19</v>
      </c>
      <c r="H226" s="11" t="s">
        <v>186</v>
      </c>
      <c r="I226" s="11" t="s">
        <v>981</v>
      </c>
      <c r="J226" s="11">
        <v>13779822366</v>
      </c>
      <c r="K226" s="11" t="s">
        <v>145</v>
      </c>
      <c r="L226" s="11" t="s">
        <v>373</v>
      </c>
      <c r="M226" s="11" t="s">
        <v>145</v>
      </c>
    </row>
    <row r="227" customHeight="1" spans="1:13">
      <c r="A227" s="6">
        <v>224</v>
      </c>
      <c r="B227" s="11" t="s">
        <v>982</v>
      </c>
      <c r="C227" s="11">
        <v>1979.07</v>
      </c>
      <c r="D227" s="11" t="s">
        <v>26</v>
      </c>
      <c r="E227" s="11" t="s">
        <v>932</v>
      </c>
      <c r="F227" s="11" t="s">
        <v>18</v>
      </c>
      <c r="G227" s="11" t="s">
        <v>19</v>
      </c>
      <c r="H227" s="11" t="s">
        <v>983</v>
      </c>
      <c r="I227" s="11" t="s">
        <v>984</v>
      </c>
      <c r="J227" s="11">
        <v>18709970018</v>
      </c>
      <c r="K227" s="11" t="s">
        <v>37</v>
      </c>
      <c r="L227" s="11" t="s">
        <v>985</v>
      </c>
      <c r="M227" s="11" t="s">
        <v>37</v>
      </c>
    </row>
    <row r="228" customHeight="1" spans="1:13">
      <c r="A228" s="6">
        <v>225</v>
      </c>
      <c r="B228" s="11" t="s">
        <v>986</v>
      </c>
      <c r="C228" s="11">
        <v>1981.04</v>
      </c>
      <c r="D228" s="11" t="s">
        <v>26</v>
      </c>
      <c r="E228" s="11" t="s">
        <v>932</v>
      </c>
      <c r="F228" s="11" t="s">
        <v>18</v>
      </c>
      <c r="G228" s="11" t="s">
        <v>19</v>
      </c>
      <c r="H228" s="11" t="s">
        <v>50</v>
      </c>
      <c r="I228" s="11"/>
      <c r="J228" s="11">
        <v>13709978658</v>
      </c>
      <c r="K228" s="11" t="s">
        <v>52</v>
      </c>
      <c r="L228" s="11" t="s">
        <v>72</v>
      </c>
      <c r="M228" s="11" t="s">
        <v>52</v>
      </c>
    </row>
    <row r="229" customHeight="1" spans="1:14">
      <c r="A229" s="11">
        <v>226</v>
      </c>
      <c r="B229" s="11" t="s">
        <v>987</v>
      </c>
      <c r="C229" s="11">
        <v>1975.01</v>
      </c>
      <c r="D229" s="11" t="s">
        <v>26</v>
      </c>
      <c r="E229" s="11" t="s">
        <v>988</v>
      </c>
      <c r="F229" s="11" t="s">
        <v>18</v>
      </c>
      <c r="G229" s="11" t="s">
        <v>19</v>
      </c>
      <c r="H229" s="11" t="s">
        <v>274</v>
      </c>
      <c r="I229" s="11"/>
      <c r="J229" s="11">
        <v>13579354349</v>
      </c>
      <c r="K229" s="11" t="s">
        <v>989</v>
      </c>
      <c r="L229" s="11" t="s">
        <v>990</v>
      </c>
      <c r="M229" s="11" t="s">
        <v>838</v>
      </c>
      <c r="N229" s="2"/>
    </row>
    <row r="230" customHeight="1" spans="1:14">
      <c r="A230" s="11">
        <v>227</v>
      </c>
      <c r="B230" s="11" t="s">
        <v>991</v>
      </c>
      <c r="C230" s="11">
        <v>1962.12</v>
      </c>
      <c r="D230" s="11" t="s">
        <v>16</v>
      </c>
      <c r="E230" s="11"/>
      <c r="F230" s="11"/>
      <c r="G230" s="11" t="s">
        <v>19</v>
      </c>
      <c r="H230" s="11" t="s">
        <v>992</v>
      </c>
      <c r="I230" s="11"/>
      <c r="J230" s="11"/>
      <c r="K230" s="11" t="s">
        <v>992</v>
      </c>
      <c r="L230" s="11"/>
      <c r="M230" s="11" t="s">
        <v>838</v>
      </c>
      <c r="N230" s="2"/>
    </row>
    <row r="231" customHeight="1" spans="1:13">
      <c r="A231" s="11">
        <v>228</v>
      </c>
      <c r="B231" s="11" t="s">
        <v>993</v>
      </c>
      <c r="C231" s="11">
        <v>1977.08</v>
      </c>
      <c r="D231" s="11" t="s">
        <v>26</v>
      </c>
      <c r="E231" s="11" t="s">
        <v>994</v>
      </c>
      <c r="F231" s="11" t="s">
        <v>18</v>
      </c>
      <c r="G231" s="11" t="s">
        <v>19</v>
      </c>
      <c r="H231" s="11" t="s">
        <v>995</v>
      </c>
      <c r="I231" s="11" t="s">
        <v>996</v>
      </c>
      <c r="J231" s="11">
        <v>13899220065</v>
      </c>
      <c r="K231" s="11" t="s">
        <v>997</v>
      </c>
      <c r="L231" s="11" t="s">
        <v>108</v>
      </c>
      <c r="M231" s="11" t="s">
        <v>998</v>
      </c>
    </row>
    <row r="232" customHeight="1" spans="1:13">
      <c r="A232" s="11">
        <v>229</v>
      </c>
      <c r="B232" s="11" t="s">
        <v>999</v>
      </c>
      <c r="C232" s="11">
        <v>1972.01</v>
      </c>
      <c r="D232" s="11" t="s">
        <v>16</v>
      </c>
      <c r="E232" s="11" t="s">
        <v>1000</v>
      </c>
      <c r="F232" s="11" t="s">
        <v>18</v>
      </c>
      <c r="G232" s="11" t="s">
        <v>1001</v>
      </c>
      <c r="H232" s="11" t="s">
        <v>1002</v>
      </c>
      <c r="I232" s="11" t="s">
        <v>1003</v>
      </c>
      <c r="J232" s="11">
        <v>13899220066</v>
      </c>
      <c r="K232" s="11" t="s">
        <v>1004</v>
      </c>
      <c r="L232" s="11" t="s">
        <v>1005</v>
      </c>
      <c r="M232" s="11" t="s">
        <v>1006</v>
      </c>
    </row>
    <row r="233" customHeight="1" spans="1:13">
      <c r="A233" s="11">
        <v>230</v>
      </c>
      <c r="B233" s="11" t="s">
        <v>1007</v>
      </c>
      <c r="C233" s="11">
        <v>1992.09</v>
      </c>
      <c r="D233" s="11" t="s">
        <v>26</v>
      </c>
      <c r="E233" s="11" t="s">
        <v>905</v>
      </c>
      <c r="F233" s="11" t="s">
        <v>18</v>
      </c>
      <c r="G233" s="11" t="s">
        <v>19</v>
      </c>
      <c r="H233" s="11" t="s">
        <v>37</v>
      </c>
      <c r="I233" s="11" t="s">
        <v>1008</v>
      </c>
      <c r="J233" s="11">
        <v>15026279699</v>
      </c>
      <c r="K233" s="11" t="s">
        <v>37</v>
      </c>
      <c r="L233" s="11" t="s">
        <v>1009</v>
      </c>
      <c r="M233" s="11" t="s">
        <v>37</v>
      </c>
    </row>
    <row r="234" customHeight="1" spans="1:13">
      <c r="A234" s="11">
        <v>231</v>
      </c>
      <c r="B234" s="11" t="s">
        <v>1010</v>
      </c>
      <c r="C234" s="11">
        <v>1985.12</v>
      </c>
      <c r="D234" s="11" t="s">
        <v>26</v>
      </c>
      <c r="E234" s="11" t="s">
        <v>1011</v>
      </c>
      <c r="F234" s="11" t="s">
        <v>18</v>
      </c>
      <c r="G234" s="11" t="s">
        <v>19</v>
      </c>
      <c r="H234" s="11" t="s">
        <v>212</v>
      </c>
      <c r="I234" s="11" t="s">
        <v>190</v>
      </c>
      <c r="J234" s="11">
        <v>15285080337</v>
      </c>
      <c r="K234" s="11" t="s">
        <v>1012</v>
      </c>
      <c r="L234" s="11" t="s">
        <v>946</v>
      </c>
      <c r="M234" s="11" t="s">
        <v>1013</v>
      </c>
    </row>
    <row r="235" customHeight="1" spans="1:13">
      <c r="A235" s="11">
        <v>232</v>
      </c>
      <c r="B235" s="11" t="s">
        <v>1014</v>
      </c>
      <c r="C235" s="11">
        <v>1984.03</v>
      </c>
      <c r="D235" s="11" t="s">
        <v>26</v>
      </c>
      <c r="E235" s="11" t="s">
        <v>1015</v>
      </c>
      <c r="F235" s="11" t="s">
        <v>18</v>
      </c>
      <c r="G235" s="11" t="s">
        <v>511</v>
      </c>
      <c r="H235" s="12" t="s">
        <v>52</v>
      </c>
      <c r="I235" s="11" t="s">
        <v>752</v>
      </c>
      <c r="J235" s="11">
        <v>17784806036</v>
      </c>
      <c r="K235" s="11" t="s">
        <v>168</v>
      </c>
      <c r="L235" s="11" t="s">
        <v>946</v>
      </c>
      <c r="M235" s="11" t="s">
        <v>52</v>
      </c>
    </row>
    <row r="236" customHeight="1" spans="1:13">
      <c r="A236" s="11">
        <v>233</v>
      </c>
      <c r="B236" s="11" t="s">
        <v>1016</v>
      </c>
      <c r="C236" s="11">
        <v>1976.11</v>
      </c>
      <c r="D236" s="11" t="s">
        <v>26</v>
      </c>
      <c r="E236" s="11" t="s">
        <v>1017</v>
      </c>
      <c r="F236" s="11" t="s">
        <v>18</v>
      </c>
      <c r="G236" s="11" t="s">
        <v>511</v>
      </c>
      <c r="H236" s="12" t="s">
        <v>52</v>
      </c>
      <c r="I236" s="11"/>
      <c r="J236" s="11">
        <v>18985199292</v>
      </c>
      <c r="K236" s="11" t="s">
        <v>168</v>
      </c>
      <c r="L236" s="11" t="s">
        <v>946</v>
      </c>
      <c r="M236" s="11" t="s">
        <v>52</v>
      </c>
    </row>
    <row r="237" customHeight="1" spans="1:13">
      <c r="A237" s="11">
        <v>234</v>
      </c>
      <c r="B237" s="11" t="s">
        <v>1018</v>
      </c>
      <c r="C237" s="11">
        <v>1985.12</v>
      </c>
      <c r="D237" s="11" t="s">
        <v>16</v>
      </c>
      <c r="E237" s="11" t="s">
        <v>1019</v>
      </c>
      <c r="F237" s="11" t="s">
        <v>28</v>
      </c>
      <c r="G237" s="11" t="s">
        <v>19</v>
      </c>
      <c r="H237" s="11" t="s">
        <v>1020</v>
      </c>
      <c r="I237" s="11" t="s">
        <v>1021</v>
      </c>
      <c r="J237" s="11">
        <v>15186955432</v>
      </c>
      <c r="K237" s="11" t="s">
        <v>1022</v>
      </c>
      <c r="L237" s="11" t="s">
        <v>946</v>
      </c>
      <c r="M237" s="11" t="s">
        <v>158</v>
      </c>
    </row>
    <row r="238" customHeight="1" spans="1:13">
      <c r="A238" s="11">
        <v>235</v>
      </c>
      <c r="B238" s="11" t="s">
        <v>1023</v>
      </c>
      <c r="C238" s="11">
        <v>1982.05</v>
      </c>
      <c r="D238" s="11" t="s">
        <v>26</v>
      </c>
      <c r="E238" s="11" t="s">
        <v>959</v>
      </c>
      <c r="F238" s="11" t="s">
        <v>18</v>
      </c>
      <c r="G238" s="11" t="s">
        <v>19</v>
      </c>
      <c r="H238" s="12" t="s">
        <v>52</v>
      </c>
      <c r="I238" s="11"/>
      <c r="J238" s="11">
        <v>13985420339</v>
      </c>
      <c r="K238" s="11" t="s">
        <v>168</v>
      </c>
      <c r="L238" s="11" t="s">
        <v>946</v>
      </c>
      <c r="M238" s="11" t="s">
        <v>52</v>
      </c>
    </row>
    <row r="239" customHeight="1" spans="1:13">
      <c r="A239" s="11">
        <v>236</v>
      </c>
      <c r="B239" s="11" t="s">
        <v>1024</v>
      </c>
      <c r="C239" s="11">
        <v>1990.12</v>
      </c>
      <c r="D239" s="11" t="s">
        <v>26</v>
      </c>
      <c r="E239" s="11" t="s">
        <v>1025</v>
      </c>
      <c r="F239" s="11" t="s">
        <v>18</v>
      </c>
      <c r="G239" s="11" t="s">
        <v>19</v>
      </c>
      <c r="H239" s="11" t="s">
        <v>637</v>
      </c>
      <c r="I239" s="11"/>
      <c r="J239" s="11">
        <v>18798011385</v>
      </c>
      <c r="K239" s="11" t="s">
        <v>1026</v>
      </c>
      <c r="L239" s="11" t="s">
        <v>946</v>
      </c>
      <c r="M239" s="11" t="s">
        <v>1027</v>
      </c>
    </row>
    <row r="240" customHeight="1" spans="1:13">
      <c r="A240" s="11">
        <v>237</v>
      </c>
      <c r="B240" s="11" t="s">
        <v>1028</v>
      </c>
      <c r="C240" s="22">
        <v>1991.1</v>
      </c>
      <c r="D240" s="11" t="s">
        <v>26</v>
      </c>
      <c r="E240" s="11" t="s">
        <v>959</v>
      </c>
      <c r="F240" s="11" t="s">
        <v>18</v>
      </c>
      <c r="G240" s="11" t="s">
        <v>19</v>
      </c>
      <c r="H240" s="12" t="s">
        <v>52</v>
      </c>
      <c r="I240" s="11" t="s">
        <v>1029</v>
      </c>
      <c r="J240" s="11">
        <v>13765053662</v>
      </c>
      <c r="K240" s="11" t="s">
        <v>168</v>
      </c>
      <c r="L240" s="11" t="s">
        <v>946</v>
      </c>
      <c r="M240" s="11" t="s">
        <v>52</v>
      </c>
    </row>
    <row r="241" customHeight="1" spans="1:13">
      <c r="A241" s="11">
        <v>238</v>
      </c>
      <c r="B241" s="11" t="s">
        <v>1030</v>
      </c>
      <c r="C241" s="11">
        <v>1970.08</v>
      </c>
      <c r="D241" s="11" t="s">
        <v>16</v>
      </c>
      <c r="E241" s="11" t="s">
        <v>1031</v>
      </c>
      <c r="F241" s="11" t="s">
        <v>18</v>
      </c>
      <c r="G241" s="11" t="s">
        <v>511</v>
      </c>
      <c r="H241" s="12" t="s">
        <v>52</v>
      </c>
      <c r="I241" s="11" t="s">
        <v>752</v>
      </c>
      <c r="J241" s="11">
        <v>13984032062</v>
      </c>
      <c r="K241" s="11" t="s">
        <v>168</v>
      </c>
      <c r="L241" s="11" t="s">
        <v>946</v>
      </c>
      <c r="M241" s="11" t="s">
        <v>52</v>
      </c>
    </row>
    <row r="242" customHeight="1" spans="1:13">
      <c r="A242" s="11">
        <v>239</v>
      </c>
      <c r="B242" s="11" t="s">
        <v>1032</v>
      </c>
      <c r="C242" s="11">
        <v>1984.11</v>
      </c>
      <c r="D242" s="11" t="s">
        <v>16</v>
      </c>
      <c r="E242" s="11" t="s">
        <v>1033</v>
      </c>
      <c r="F242" s="11" t="s">
        <v>28</v>
      </c>
      <c r="G242" s="11" t="s">
        <v>511</v>
      </c>
      <c r="H242" s="11" t="s">
        <v>145</v>
      </c>
      <c r="I242" s="11" t="s">
        <v>106</v>
      </c>
      <c r="J242" s="11">
        <v>15008519342</v>
      </c>
      <c r="K242" s="11" t="s">
        <v>145</v>
      </c>
      <c r="L242" s="11" t="s">
        <v>946</v>
      </c>
      <c r="M242" s="11" t="s">
        <v>301</v>
      </c>
    </row>
    <row r="243" customHeight="1" spans="1:13">
      <c r="A243" s="11">
        <v>240</v>
      </c>
      <c r="B243" s="11" t="s">
        <v>1034</v>
      </c>
      <c r="C243" s="11">
        <v>1972.12</v>
      </c>
      <c r="D243" s="11" t="s">
        <v>26</v>
      </c>
      <c r="E243" s="11" t="s">
        <v>1035</v>
      </c>
      <c r="F243" s="11" t="s">
        <v>18</v>
      </c>
      <c r="G243" s="11" t="s">
        <v>1036</v>
      </c>
      <c r="H243" s="11" t="s">
        <v>759</v>
      </c>
      <c r="I243" s="11" t="s">
        <v>842</v>
      </c>
      <c r="J243" s="11">
        <v>13312276600</v>
      </c>
      <c r="K243" s="11" t="s">
        <v>759</v>
      </c>
      <c r="L243" s="11" t="s">
        <v>946</v>
      </c>
      <c r="M243" s="11" t="s">
        <v>759</v>
      </c>
    </row>
    <row r="244" customHeight="1" spans="1:13">
      <c r="A244" s="11">
        <v>241</v>
      </c>
      <c r="B244" s="11" t="s">
        <v>1037</v>
      </c>
      <c r="C244" s="11">
        <v>1983.11</v>
      </c>
      <c r="D244" s="11" t="s">
        <v>26</v>
      </c>
      <c r="E244" s="11" t="s">
        <v>1038</v>
      </c>
      <c r="F244" s="11" t="s">
        <v>18</v>
      </c>
      <c r="G244" s="11" t="s">
        <v>19</v>
      </c>
      <c r="H244" s="11" t="s">
        <v>1039</v>
      </c>
      <c r="I244" s="11" t="s">
        <v>1040</v>
      </c>
      <c r="J244" s="11">
        <v>18188006897</v>
      </c>
      <c r="K244" s="11" t="s">
        <v>37</v>
      </c>
      <c r="L244" s="11" t="s">
        <v>946</v>
      </c>
      <c r="M244" s="11" t="s">
        <v>37</v>
      </c>
    </row>
    <row r="245" customHeight="1" spans="1:13">
      <c r="A245" s="11">
        <v>242</v>
      </c>
      <c r="B245" s="11" t="s">
        <v>1041</v>
      </c>
      <c r="C245" s="22">
        <v>1984.1</v>
      </c>
      <c r="D245" s="11" t="s">
        <v>16</v>
      </c>
      <c r="E245" s="11" t="s">
        <v>1042</v>
      </c>
      <c r="F245" s="11" t="s">
        <v>18</v>
      </c>
      <c r="G245" s="11" t="s">
        <v>511</v>
      </c>
      <c r="H245" s="11" t="s">
        <v>1043</v>
      </c>
      <c r="I245" s="23"/>
      <c r="J245" s="11">
        <v>13096818886</v>
      </c>
      <c r="K245" s="11" t="s">
        <v>1044</v>
      </c>
      <c r="L245" s="11" t="s">
        <v>946</v>
      </c>
      <c r="M245" s="11" t="s">
        <v>1044</v>
      </c>
    </row>
    <row r="246" customHeight="1" spans="1:13">
      <c r="A246" s="11">
        <v>243</v>
      </c>
      <c r="B246" s="11" t="s">
        <v>1045</v>
      </c>
      <c r="C246" s="11">
        <v>1980.11</v>
      </c>
      <c r="D246" s="11" t="s">
        <v>16</v>
      </c>
      <c r="E246" s="11" t="s">
        <v>1046</v>
      </c>
      <c r="F246" s="11" t="s">
        <v>18</v>
      </c>
      <c r="G246" s="11" t="s">
        <v>511</v>
      </c>
      <c r="H246" s="11" t="s">
        <v>183</v>
      </c>
      <c r="I246" s="11"/>
      <c r="J246" s="11">
        <v>13195116768</v>
      </c>
      <c r="K246" s="11" t="s">
        <v>1026</v>
      </c>
      <c r="L246" s="11" t="s">
        <v>946</v>
      </c>
      <c r="M246" s="11" t="s">
        <v>1027</v>
      </c>
    </row>
    <row r="247" customHeight="1" spans="1:13">
      <c r="A247" s="11">
        <v>244</v>
      </c>
      <c r="B247" s="11" t="s">
        <v>1047</v>
      </c>
      <c r="C247" s="11">
        <v>1986.08</v>
      </c>
      <c r="D247" s="11" t="s">
        <v>16</v>
      </c>
      <c r="E247" s="11" t="s">
        <v>1048</v>
      </c>
      <c r="F247" s="11" t="s">
        <v>28</v>
      </c>
      <c r="G247" s="11" t="s">
        <v>511</v>
      </c>
      <c r="H247" s="11" t="s">
        <v>1043</v>
      </c>
      <c r="I247" s="11" t="s">
        <v>1049</v>
      </c>
      <c r="J247" s="11">
        <v>13638506927</v>
      </c>
      <c r="K247" s="11" t="s">
        <v>1044</v>
      </c>
      <c r="L247" s="11" t="s">
        <v>946</v>
      </c>
      <c r="M247" s="11" t="s">
        <v>1044</v>
      </c>
    </row>
    <row r="248" customHeight="1" spans="1:13">
      <c r="A248" s="11">
        <v>245</v>
      </c>
      <c r="B248" s="11" t="s">
        <v>1050</v>
      </c>
      <c r="C248" s="11">
        <v>1984.01</v>
      </c>
      <c r="D248" s="11" t="s">
        <v>16</v>
      </c>
      <c r="E248" s="11" t="s">
        <v>1051</v>
      </c>
      <c r="F248" s="11" t="s">
        <v>28</v>
      </c>
      <c r="G248" s="11" t="s">
        <v>511</v>
      </c>
      <c r="H248" s="11" t="s">
        <v>1043</v>
      </c>
      <c r="I248" s="11" t="s">
        <v>1052</v>
      </c>
      <c r="J248" s="11">
        <v>13087810585</v>
      </c>
      <c r="K248" s="11" t="s">
        <v>1044</v>
      </c>
      <c r="L248" s="11" t="s">
        <v>946</v>
      </c>
      <c r="M248" s="11" t="s">
        <v>1044</v>
      </c>
    </row>
    <row r="249" customHeight="1" spans="1:13">
      <c r="A249" s="11">
        <v>246</v>
      </c>
      <c r="B249" s="11" t="s">
        <v>1053</v>
      </c>
      <c r="C249" s="22">
        <v>1980.1</v>
      </c>
      <c r="D249" s="11" t="s">
        <v>26</v>
      </c>
      <c r="E249" s="11" t="s">
        <v>1054</v>
      </c>
      <c r="F249" s="11" t="s">
        <v>28</v>
      </c>
      <c r="G249" s="11" t="s">
        <v>511</v>
      </c>
      <c r="H249" s="11" t="s">
        <v>759</v>
      </c>
      <c r="I249" s="11" t="s">
        <v>1055</v>
      </c>
      <c r="J249" s="11">
        <v>13985550542</v>
      </c>
      <c r="K249" s="11" t="s">
        <v>759</v>
      </c>
      <c r="L249" s="11" t="s">
        <v>946</v>
      </c>
      <c r="M249" s="11" t="s">
        <v>759</v>
      </c>
    </row>
    <row r="250" customHeight="1" spans="1:13">
      <c r="A250" s="11">
        <v>247</v>
      </c>
      <c r="B250" s="11" t="s">
        <v>1056</v>
      </c>
      <c r="C250" s="11">
        <v>1990.09</v>
      </c>
      <c r="D250" s="11" t="s">
        <v>26</v>
      </c>
      <c r="E250" s="11" t="s">
        <v>1057</v>
      </c>
      <c r="F250" s="11" t="s">
        <v>28</v>
      </c>
      <c r="G250" s="11" t="s">
        <v>19</v>
      </c>
      <c r="H250" s="11" t="s">
        <v>637</v>
      </c>
      <c r="I250" s="11"/>
      <c r="J250" s="11">
        <v>18096187835</v>
      </c>
      <c r="K250" s="11" t="s">
        <v>1026</v>
      </c>
      <c r="L250" s="11" t="s">
        <v>946</v>
      </c>
      <c r="M250" s="11" t="s">
        <v>1027</v>
      </c>
    </row>
    <row r="251" customHeight="1" spans="1:13">
      <c r="A251" s="11">
        <v>248</v>
      </c>
      <c r="B251" s="11" t="s">
        <v>1058</v>
      </c>
      <c r="C251" s="11">
        <v>1989.12</v>
      </c>
      <c r="D251" s="11" t="s">
        <v>16</v>
      </c>
      <c r="E251" s="11" t="s">
        <v>1059</v>
      </c>
      <c r="F251" s="11" t="s">
        <v>18</v>
      </c>
      <c r="G251" s="11" t="s">
        <v>19</v>
      </c>
      <c r="H251" s="12" t="s">
        <v>52</v>
      </c>
      <c r="I251" s="11" t="s">
        <v>1060</v>
      </c>
      <c r="J251" s="11">
        <v>13984412279</v>
      </c>
      <c r="K251" s="11" t="s">
        <v>168</v>
      </c>
      <c r="L251" s="11" t="s">
        <v>946</v>
      </c>
      <c r="M251" s="11" t="s">
        <v>52</v>
      </c>
    </row>
    <row r="252" customHeight="1" spans="1:13">
      <c r="A252" s="11">
        <v>249</v>
      </c>
      <c r="B252" s="11" t="s">
        <v>1061</v>
      </c>
      <c r="C252" s="11">
        <v>1984.03</v>
      </c>
      <c r="D252" s="11" t="s">
        <v>16</v>
      </c>
      <c r="E252" s="11" t="s">
        <v>1062</v>
      </c>
      <c r="F252" s="11" t="s">
        <v>28</v>
      </c>
      <c r="G252" s="11" t="s">
        <v>511</v>
      </c>
      <c r="H252" s="12" t="s">
        <v>52</v>
      </c>
      <c r="I252" s="11" t="s">
        <v>752</v>
      </c>
      <c r="J252" s="11">
        <v>13312213940</v>
      </c>
      <c r="K252" s="11" t="s">
        <v>168</v>
      </c>
      <c r="L252" s="11" t="s">
        <v>946</v>
      </c>
      <c r="M252" s="11" t="s">
        <v>52</v>
      </c>
    </row>
    <row r="253" customHeight="1" spans="1:13">
      <c r="A253" s="11">
        <v>250</v>
      </c>
      <c r="B253" s="11" t="s">
        <v>1063</v>
      </c>
      <c r="C253" s="11">
        <v>1974.06</v>
      </c>
      <c r="D253" s="11" t="s">
        <v>16</v>
      </c>
      <c r="E253" s="11" t="s">
        <v>1064</v>
      </c>
      <c r="F253" s="11" t="s">
        <v>18</v>
      </c>
      <c r="G253" s="11" t="s">
        <v>511</v>
      </c>
      <c r="H253" s="11" t="s">
        <v>637</v>
      </c>
      <c r="I253" s="11"/>
      <c r="J253" s="11">
        <v>13608585398</v>
      </c>
      <c r="K253" s="11" t="s">
        <v>637</v>
      </c>
      <c r="L253" s="11" t="s">
        <v>946</v>
      </c>
      <c r="M253" s="11" t="s">
        <v>637</v>
      </c>
    </row>
    <row r="254" customHeight="1" spans="1:13">
      <c r="A254" s="11">
        <v>251</v>
      </c>
      <c r="B254" s="11" t="s">
        <v>1065</v>
      </c>
      <c r="C254" s="11">
        <v>1990.07</v>
      </c>
      <c r="D254" s="11" t="s">
        <v>16</v>
      </c>
      <c r="E254" s="11" t="s">
        <v>1066</v>
      </c>
      <c r="F254" s="11" t="s">
        <v>18</v>
      </c>
      <c r="G254" s="11" t="s">
        <v>19</v>
      </c>
      <c r="H254" s="11" t="s">
        <v>759</v>
      </c>
      <c r="I254" s="11" t="s">
        <v>1067</v>
      </c>
      <c r="J254" s="11">
        <v>17708500711</v>
      </c>
      <c r="K254" s="11" t="s">
        <v>1068</v>
      </c>
      <c r="L254" s="11" t="s">
        <v>946</v>
      </c>
      <c r="M254" s="11" t="s">
        <v>1068</v>
      </c>
    </row>
    <row r="255" customHeight="1" spans="1:13">
      <c r="A255" s="11">
        <v>252</v>
      </c>
      <c r="B255" s="11" t="s">
        <v>1069</v>
      </c>
      <c r="C255" s="11">
        <v>1984.12</v>
      </c>
      <c r="D255" s="11" t="s">
        <v>16</v>
      </c>
      <c r="E255" s="11" t="s">
        <v>1070</v>
      </c>
      <c r="F255" s="11" t="s">
        <v>18</v>
      </c>
      <c r="G255" s="11" t="s">
        <v>1001</v>
      </c>
      <c r="H255" s="11" t="s">
        <v>1071</v>
      </c>
      <c r="I255" s="11" t="s">
        <v>1072</v>
      </c>
      <c r="J255" s="11">
        <v>18685182992</v>
      </c>
      <c r="K255" s="11" t="s">
        <v>1073</v>
      </c>
      <c r="L255" s="11" t="s">
        <v>946</v>
      </c>
      <c r="M255" s="11" t="s">
        <v>1073</v>
      </c>
    </row>
    <row r="256" customHeight="1" spans="1:13">
      <c r="A256" s="11">
        <v>253</v>
      </c>
      <c r="B256" s="11" t="s">
        <v>1074</v>
      </c>
      <c r="C256" s="11">
        <v>1986.08</v>
      </c>
      <c r="D256" s="11" t="s">
        <v>16</v>
      </c>
      <c r="E256" s="11" t="s">
        <v>959</v>
      </c>
      <c r="F256" s="11" t="s">
        <v>18</v>
      </c>
      <c r="G256" s="11" t="s">
        <v>19</v>
      </c>
      <c r="H256" s="12" t="s">
        <v>168</v>
      </c>
      <c r="I256" s="11" t="s">
        <v>752</v>
      </c>
      <c r="J256" s="11">
        <v>13984346133</v>
      </c>
      <c r="K256" s="11" t="s">
        <v>168</v>
      </c>
      <c r="L256" s="11" t="s">
        <v>946</v>
      </c>
      <c r="M256" s="11" t="s">
        <v>52</v>
      </c>
    </row>
    <row r="257" customHeight="1" spans="1:13">
      <c r="A257" s="11">
        <v>254</v>
      </c>
      <c r="B257" s="11" t="s">
        <v>1075</v>
      </c>
      <c r="C257" s="11">
        <v>1984.06</v>
      </c>
      <c r="D257" s="11" t="s">
        <v>16</v>
      </c>
      <c r="E257" s="11" t="s">
        <v>1076</v>
      </c>
      <c r="F257" s="11" t="s">
        <v>18</v>
      </c>
      <c r="G257" s="11" t="s">
        <v>19</v>
      </c>
      <c r="H257" s="11" t="s">
        <v>234</v>
      </c>
      <c r="I257" s="11"/>
      <c r="J257" s="11">
        <v>13984332526</v>
      </c>
      <c r="K257" s="11" t="s">
        <v>1044</v>
      </c>
      <c r="L257" s="11" t="s">
        <v>946</v>
      </c>
      <c r="M257" s="11" t="s">
        <v>1044</v>
      </c>
    </row>
    <row r="258" customHeight="1" spans="1:13">
      <c r="A258" s="11">
        <v>255</v>
      </c>
      <c r="B258" s="11" t="s">
        <v>1077</v>
      </c>
      <c r="C258" s="11">
        <v>1986.02</v>
      </c>
      <c r="D258" s="11" t="s">
        <v>26</v>
      </c>
      <c r="E258" s="11" t="s">
        <v>1078</v>
      </c>
      <c r="F258" s="11" t="s">
        <v>18</v>
      </c>
      <c r="G258" s="11" t="s">
        <v>19</v>
      </c>
      <c r="H258" s="12" t="s">
        <v>52</v>
      </c>
      <c r="I258" s="11" t="s">
        <v>752</v>
      </c>
      <c r="J258" s="11">
        <v>15086009921</v>
      </c>
      <c r="K258" s="11" t="s">
        <v>168</v>
      </c>
      <c r="L258" s="11" t="s">
        <v>946</v>
      </c>
      <c r="M258" s="11" t="s">
        <v>52</v>
      </c>
    </row>
    <row r="259" customHeight="1" spans="1:13">
      <c r="A259" s="11">
        <v>256</v>
      </c>
      <c r="B259" s="11" t="s">
        <v>1079</v>
      </c>
      <c r="C259" s="22">
        <v>1991.1</v>
      </c>
      <c r="D259" s="11" t="s">
        <v>26</v>
      </c>
      <c r="E259" s="11" t="s">
        <v>1080</v>
      </c>
      <c r="F259" s="11" t="s">
        <v>28</v>
      </c>
      <c r="G259" s="11" t="s">
        <v>19</v>
      </c>
      <c r="H259" s="12" t="s">
        <v>52</v>
      </c>
      <c r="I259" s="11" t="s">
        <v>752</v>
      </c>
      <c r="J259" s="11">
        <v>15685186511</v>
      </c>
      <c r="K259" s="11" t="s">
        <v>168</v>
      </c>
      <c r="L259" s="11" t="s">
        <v>946</v>
      </c>
      <c r="M259" s="11" t="s">
        <v>52</v>
      </c>
    </row>
    <row r="260" customHeight="1" spans="1:13">
      <c r="A260" s="11">
        <v>257</v>
      </c>
      <c r="B260" s="11" t="s">
        <v>1081</v>
      </c>
      <c r="C260" s="11">
        <v>1986.01</v>
      </c>
      <c r="D260" s="11" t="s">
        <v>16</v>
      </c>
      <c r="E260" s="11" t="s">
        <v>1082</v>
      </c>
      <c r="F260" s="11" t="s">
        <v>18</v>
      </c>
      <c r="G260" s="11" t="s">
        <v>19</v>
      </c>
      <c r="H260" s="11" t="s">
        <v>152</v>
      </c>
      <c r="I260" s="11"/>
      <c r="J260" s="11">
        <v>18585437210</v>
      </c>
      <c r="K260" s="11" t="s">
        <v>152</v>
      </c>
      <c r="L260" s="11" t="s">
        <v>946</v>
      </c>
      <c r="M260" s="11" t="s">
        <v>309</v>
      </c>
    </row>
    <row r="261" customHeight="1" spans="1:13">
      <c r="A261" s="11">
        <v>258</v>
      </c>
      <c r="B261" s="11" t="s">
        <v>1083</v>
      </c>
      <c r="C261" s="11">
        <v>1987.05</v>
      </c>
      <c r="D261" s="11" t="s">
        <v>16</v>
      </c>
      <c r="E261" s="11" t="s">
        <v>1084</v>
      </c>
      <c r="F261" s="11" t="s">
        <v>18</v>
      </c>
      <c r="G261" s="11" t="s">
        <v>19</v>
      </c>
      <c r="H261" s="11" t="s">
        <v>145</v>
      </c>
      <c r="I261" s="11"/>
      <c r="J261" s="11">
        <v>18786707340</v>
      </c>
      <c r="K261" s="11" t="s">
        <v>145</v>
      </c>
      <c r="L261" s="11" t="s">
        <v>946</v>
      </c>
      <c r="M261" s="11" t="s">
        <v>301</v>
      </c>
    </row>
    <row r="262" customHeight="1" spans="1:13">
      <c r="A262" s="11">
        <v>259</v>
      </c>
      <c r="B262" s="11" t="s">
        <v>1085</v>
      </c>
      <c r="C262" s="22">
        <v>1986.1</v>
      </c>
      <c r="D262" s="11" t="s">
        <v>26</v>
      </c>
      <c r="E262" s="11" t="s">
        <v>1086</v>
      </c>
      <c r="F262" s="11" t="s">
        <v>28</v>
      </c>
      <c r="G262" s="11" t="s">
        <v>511</v>
      </c>
      <c r="H262" s="11" t="s">
        <v>1039</v>
      </c>
      <c r="I262" s="11" t="s">
        <v>1087</v>
      </c>
      <c r="J262" s="11">
        <v>18690724926</v>
      </c>
      <c r="K262" s="11" t="s">
        <v>37</v>
      </c>
      <c r="L262" s="11" t="s">
        <v>946</v>
      </c>
      <c r="M262" s="11" t="s">
        <v>1039</v>
      </c>
    </row>
    <row r="263" customHeight="1" spans="1:13">
      <c r="A263" s="11">
        <v>260</v>
      </c>
      <c r="B263" s="11" t="s">
        <v>1088</v>
      </c>
      <c r="C263" s="11">
        <v>1972.01</v>
      </c>
      <c r="D263" s="11" t="s">
        <v>26</v>
      </c>
      <c r="E263" s="11" t="s">
        <v>1089</v>
      </c>
      <c r="F263" s="11" t="s">
        <v>18</v>
      </c>
      <c r="G263" s="11" t="s">
        <v>1036</v>
      </c>
      <c r="H263" s="12" t="s">
        <v>52</v>
      </c>
      <c r="I263" s="11" t="s">
        <v>1090</v>
      </c>
      <c r="J263" s="11">
        <v>13985038721</v>
      </c>
      <c r="K263" s="11" t="s">
        <v>168</v>
      </c>
      <c r="L263" s="11" t="s">
        <v>946</v>
      </c>
      <c r="M263" s="11" t="s">
        <v>52</v>
      </c>
    </row>
    <row r="264" customHeight="1" spans="1:13">
      <c r="A264" s="11">
        <v>261</v>
      </c>
      <c r="B264" s="11" t="s">
        <v>1091</v>
      </c>
      <c r="C264" s="11">
        <v>1986.06</v>
      </c>
      <c r="D264" s="11" t="s">
        <v>26</v>
      </c>
      <c r="E264" s="11" t="s">
        <v>1092</v>
      </c>
      <c r="F264" s="11" t="s">
        <v>18</v>
      </c>
      <c r="G264" s="11" t="s">
        <v>19</v>
      </c>
      <c r="H264" s="11" t="s">
        <v>168</v>
      </c>
      <c r="I264" s="11"/>
      <c r="J264" s="11">
        <v>15902696262</v>
      </c>
      <c r="K264" s="11" t="s">
        <v>168</v>
      </c>
      <c r="L264" s="11" t="s">
        <v>946</v>
      </c>
      <c r="M264" s="11" t="s">
        <v>52</v>
      </c>
    </row>
    <row r="265" customHeight="1" spans="1:13">
      <c r="A265" s="11">
        <v>262</v>
      </c>
      <c r="B265" s="11" t="s">
        <v>1093</v>
      </c>
      <c r="C265" s="11">
        <v>1972.06</v>
      </c>
      <c r="D265" s="11" t="s">
        <v>16</v>
      </c>
      <c r="E265" s="11" t="s">
        <v>1094</v>
      </c>
      <c r="F265" s="11" t="s">
        <v>18</v>
      </c>
      <c r="G265" s="11" t="s">
        <v>1036</v>
      </c>
      <c r="H265" s="11" t="s">
        <v>168</v>
      </c>
      <c r="I265" s="11" t="s">
        <v>1090</v>
      </c>
      <c r="J265" s="11">
        <v>13985447581</v>
      </c>
      <c r="K265" s="11" t="s">
        <v>168</v>
      </c>
      <c r="L265" s="11" t="s">
        <v>946</v>
      </c>
      <c r="M265" s="11" t="s">
        <v>52</v>
      </c>
    </row>
    <row r="266" customHeight="1" spans="1:13">
      <c r="A266" s="11">
        <v>263</v>
      </c>
      <c r="B266" s="11" t="s">
        <v>1095</v>
      </c>
      <c r="C266" s="11">
        <v>1977.11</v>
      </c>
      <c r="D266" s="11" t="s">
        <v>16</v>
      </c>
      <c r="E266" s="11" t="s">
        <v>1096</v>
      </c>
      <c r="F266" s="11" t="s">
        <v>18</v>
      </c>
      <c r="G266" s="11" t="s">
        <v>19</v>
      </c>
      <c r="H266" s="11" t="s">
        <v>50</v>
      </c>
      <c r="I266" s="11" t="s">
        <v>1097</v>
      </c>
      <c r="J266" s="11">
        <v>13984186610</v>
      </c>
      <c r="K266" s="11" t="s">
        <v>50</v>
      </c>
      <c r="L266" s="11" t="s">
        <v>946</v>
      </c>
      <c r="M266" s="11" t="s">
        <v>598</v>
      </c>
    </row>
    <row r="267" customHeight="1" spans="1:13">
      <c r="A267" s="11">
        <v>264</v>
      </c>
      <c r="B267" s="11" t="s">
        <v>1098</v>
      </c>
      <c r="C267" s="11">
        <v>1993.02</v>
      </c>
      <c r="D267" s="11" t="s">
        <v>16</v>
      </c>
      <c r="E267" s="11" t="s">
        <v>1099</v>
      </c>
      <c r="F267" s="11" t="s">
        <v>18</v>
      </c>
      <c r="G267" s="11" t="s">
        <v>19</v>
      </c>
      <c r="H267" s="11" t="s">
        <v>759</v>
      </c>
      <c r="I267" s="11" t="s">
        <v>1100</v>
      </c>
      <c r="J267" s="11">
        <v>15285144067</v>
      </c>
      <c r="K267" s="11" t="s">
        <v>759</v>
      </c>
      <c r="L267" s="11" t="s">
        <v>946</v>
      </c>
      <c r="M267" s="11" t="s">
        <v>759</v>
      </c>
    </row>
    <row r="268" customHeight="1" spans="1:13">
      <c r="A268" s="11">
        <v>265</v>
      </c>
      <c r="B268" s="11" t="s">
        <v>1101</v>
      </c>
      <c r="C268" s="11">
        <v>1988.04</v>
      </c>
      <c r="D268" s="11" t="s">
        <v>16</v>
      </c>
      <c r="E268" s="11" t="s">
        <v>948</v>
      </c>
      <c r="F268" s="11" t="s">
        <v>28</v>
      </c>
      <c r="G268" s="11" t="s">
        <v>19</v>
      </c>
      <c r="H268" s="11" t="s">
        <v>145</v>
      </c>
      <c r="I268" s="11" t="s">
        <v>1102</v>
      </c>
      <c r="J268" s="11">
        <v>15186965045</v>
      </c>
      <c r="K268" s="11" t="s">
        <v>145</v>
      </c>
      <c r="L268" s="11" t="s">
        <v>946</v>
      </c>
      <c r="M268" s="11" t="s">
        <v>301</v>
      </c>
    </row>
    <row r="269" customHeight="1" spans="1:13">
      <c r="A269" s="11">
        <v>266</v>
      </c>
      <c r="B269" s="11" t="s">
        <v>1103</v>
      </c>
      <c r="C269" s="11">
        <v>1988.05</v>
      </c>
      <c r="D269" s="11" t="s">
        <v>16</v>
      </c>
      <c r="E269" s="11" t="s">
        <v>1104</v>
      </c>
      <c r="F269" s="11" t="s">
        <v>28</v>
      </c>
      <c r="G269" s="11" t="s">
        <v>511</v>
      </c>
      <c r="H269" s="11" t="s">
        <v>1105</v>
      </c>
      <c r="I269" s="11" t="s">
        <v>1102</v>
      </c>
      <c r="J269" s="11">
        <v>18798891018</v>
      </c>
      <c r="K269" s="11" t="s">
        <v>145</v>
      </c>
      <c r="L269" s="11" t="s">
        <v>946</v>
      </c>
      <c r="M269" s="11" t="s">
        <v>301</v>
      </c>
    </row>
    <row r="270" customHeight="1" spans="1:13">
      <c r="A270" s="11">
        <v>267</v>
      </c>
      <c r="B270" s="11" t="s">
        <v>1106</v>
      </c>
      <c r="C270" s="11">
        <v>1993.04</v>
      </c>
      <c r="D270" s="24" t="s">
        <v>26</v>
      </c>
      <c r="E270" s="11" t="s">
        <v>1080</v>
      </c>
      <c r="F270" s="11" t="s">
        <v>28</v>
      </c>
      <c r="G270" s="11" t="s">
        <v>19</v>
      </c>
      <c r="H270" s="11" t="s">
        <v>168</v>
      </c>
      <c r="I270" s="11" t="s">
        <v>1090</v>
      </c>
      <c r="J270" s="11">
        <v>18593809305</v>
      </c>
      <c r="K270" s="11" t="s">
        <v>168</v>
      </c>
      <c r="L270" s="11" t="s">
        <v>946</v>
      </c>
      <c r="M270" s="11" t="s">
        <v>52</v>
      </c>
    </row>
    <row r="271" customHeight="1" spans="1:13">
      <c r="A271" s="11">
        <v>268</v>
      </c>
      <c r="B271" s="11" t="s">
        <v>1107</v>
      </c>
      <c r="C271" s="11">
        <v>1987.06</v>
      </c>
      <c r="D271" s="24" t="s">
        <v>26</v>
      </c>
      <c r="E271" s="11" t="s">
        <v>1108</v>
      </c>
      <c r="F271" s="11" t="s">
        <v>18</v>
      </c>
      <c r="G271" s="11" t="s">
        <v>19</v>
      </c>
      <c r="H271" s="11" t="s">
        <v>234</v>
      </c>
      <c r="I271" s="11" t="s">
        <v>1109</v>
      </c>
      <c r="J271" s="11">
        <v>13984800141</v>
      </c>
      <c r="K271" s="11" t="s">
        <v>1044</v>
      </c>
      <c r="L271" s="11" t="s">
        <v>946</v>
      </c>
      <c r="M271" s="11" t="s">
        <v>1044</v>
      </c>
    </row>
    <row r="272" customHeight="1" spans="1:13">
      <c r="A272" s="11">
        <v>269</v>
      </c>
      <c r="B272" s="7" t="s">
        <v>1110</v>
      </c>
      <c r="C272" s="7">
        <v>1976.09</v>
      </c>
      <c r="D272" s="7" t="s">
        <v>16</v>
      </c>
      <c r="E272" s="7" t="s">
        <v>606</v>
      </c>
      <c r="F272" s="7" t="s">
        <v>217</v>
      </c>
      <c r="G272" s="7" t="s">
        <v>511</v>
      </c>
      <c r="H272" s="7" t="s">
        <v>1044</v>
      </c>
      <c r="I272" s="7" t="s">
        <v>1111</v>
      </c>
      <c r="J272" s="7">
        <v>13984850998</v>
      </c>
      <c r="K272" s="7" t="s">
        <v>209</v>
      </c>
      <c r="L272" s="7" t="s">
        <v>1112</v>
      </c>
      <c r="M272" s="7" t="s">
        <v>1044</v>
      </c>
    </row>
    <row r="273" customHeight="1" spans="1:13">
      <c r="A273" s="11">
        <v>270</v>
      </c>
      <c r="B273" s="7" t="s">
        <v>1113</v>
      </c>
      <c r="C273" s="25">
        <v>1989.1</v>
      </c>
      <c r="D273" s="7" t="s">
        <v>16</v>
      </c>
      <c r="E273" s="7" t="s">
        <v>1114</v>
      </c>
      <c r="F273" s="7" t="s">
        <v>18</v>
      </c>
      <c r="G273" s="7" t="s">
        <v>19</v>
      </c>
      <c r="H273" s="7" t="s">
        <v>970</v>
      </c>
      <c r="I273" s="7" t="s">
        <v>21</v>
      </c>
      <c r="J273" s="7">
        <v>15519091198</v>
      </c>
      <c r="K273" s="7" t="s">
        <v>1115</v>
      </c>
      <c r="L273" s="7" t="s">
        <v>1112</v>
      </c>
      <c r="M273" s="7" t="s">
        <v>1116</v>
      </c>
    </row>
    <row r="274" customHeight="1" spans="1:13">
      <c r="A274" s="11">
        <v>271</v>
      </c>
      <c r="B274" s="7" t="s">
        <v>1117</v>
      </c>
      <c r="C274" s="7">
        <v>1980.03</v>
      </c>
      <c r="D274" s="7" t="s">
        <v>26</v>
      </c>
      <c r="E274" s="7" t="s">
        <v>1118</v>
      </c>
      <c r="F274" s="7" t="s">
        <v>217</v>
      </c>
      <c r="G274" s="7" t="s">
        <v>511</v>
      </c>
      <c r="H274" s="7" t="s">
        <v>168</v>
      </c>
      <c r="I274" s="7" t="s">
        <v>752</v>
      </c>
      <c r="J274" s="7">
        <v>13985143135</v>
      </c>
      <c r="K274" s="7" t="s">
        <v>1119</v>
      </c>
      <c r="L274" s="7" t="s">
        <v>1112</v>
      </c>
      <c r="M274" s="7" t="s">
        <v>52</v>
      </c>
    </row>
    <row r="275" customHeight="1" spans="1:13">
      <c r="A275" s="11">
        <v>272</v>
      </c>
      <c r="B275" s="7" t="s">
        <v>1120</v>
      </c>
      <c r="C275" s="7">
        <v>1982.02</v>
      </c>
      <c r="D275" s="7" t="s">
        <v>16</v>
      </c>
      <c r="E275" s="7" t="s">
        <v>1121</v>
      </c>
      <c r="F275" s="7" t="s">
        <v>18</v>
      </c>
      <c r="G275" s="7" t="s">
        <v>19</v>
      </c>
      <c r="H275" s="7" t="s">
        <v>1122</v>
      </c>
      <c r="I275" s="7" t="s">
        <v>93</v>
      </c>
      <c r="J275" s="7">
        <v>15985148041</v>
      </c>
      <c r="K275" s="7" t="s">
        <v>1123</v>
      </c>
      <c r="L275" s="7" t="s">
        <v>1112</v>
      </c>
      <c r="M275" s="7" t="s">
        <v>1123</v>
      </c>
    </row>
    <row r="276" customHeight="1" spans="1:13">
      <c r="A276" s="11">
        <v>273</v>
      </c>
      <c r="B276" s="7" t="s">
        <v>1124</v>
      </c>
      <c r="C276" s="7">
        <v>1988.04</v>
      </c>
      <c r="D276" s="7" t="s">
        <v>16</v>
      </c>
      <c r="E276" s="7" t="s">
        <v>1125</v>
      </c>
      <c r="F276" s="7" t="s">
        <v>18</v>
      </c>
      <c r="G276" s="7" t="s">
        <v>19</v>
      </c>
      <c r="H276" s="7" t="s">
        <v>1105</v>
      </c>
      <c r="I276" s="7" t="s">
        <v>93</v>
      </c>
      <c r="J276" s="7">
        <v>18608543363</v>
      </c>
      <c r="K276" s="7" t="s">
        <v>225</v>
      </c>
      <c r="L276" s="7" t="s">
        <v>1112</v>
      </c>
      <c r="M276" s="7" t="s">
        <v>301</v>
      </c>
    </row>
    <row r="277" customHeight="1" spans="1:13">
      <c r="A277" s="11">
        <v>274</v>
      </c>
      <c r="B277" s="7" t="s">
        <v>1126</v>
      </c>
      <c r="C277" s="7">
        <v>1984.03</v>
      </c>
      <c r="D277" s="7" t="s">
        <v>26</v>
      </c>
      <c r="E277" s="7" t="s">
        <v>1121</v>
      </c>
      <c r="F277" s="7" t="s">
        <v>18</v>
      </c>
      <c r="G277" s="7" t="s">
        <v>511</v>
      </c>
      <c r="H277" s="7" t="s">
        <v>1127</v>
      </c>
      <c r="I277" s="7" t="s">
        <v>93</v>
      </c>
      <c r="J277" s="7">
        <v>18985532465</v>
      </c>
      <c r="K277" s="7" t="s">
        <v>1128</v>
      </c>
      <c r="L277" s="7" t="s">
        <v>1112</v>
      </c>
      <c r="M277" s="7" t="s">
        <v>759</v>
      </c>
    </row>
    <row r="278" customHeight="1" spans="1:13">
      <c r="A278" s="11">
        <v>275</v>
      </c>
      <c r="B278" s="7" t="s">
        <v>1129</v>
      </c>
      <c r="C278" s="25">
        <v>1971.1</v>
      </c>
      <c r="D278" s="7" t="s">
        <v>16</v>
      </c>
      <c r="E278" s="7" t="s">
        <v>1130</v>
      </c>
      <c r="F278" s="7" t="s">
        <v>18</v>
      </c>
      <c r="G278" s="7" t="s">
        <v>1036</v>
      </c>
      <c r="H278" s="7" t="s">
        <v>183</v>
      </c>
      <c r="I278" s="7" t="s">
        <v>785</v>
      </c>
      <c r="J278" s="7">
        <v>13885059266</v>
      </c>
      <c r="K278" s="7" t="s">
        <v>1131</v>
      </c>
      <c r="L278" s="7" t="s">
        <v>1112</v>
      </c>
      <c r="M278" s="7" t="s">
        <v>309</v>
      </c>
    </row>
    <row r="279" customHeight="1" spans="1:13">
      <c r="A279" s="11">
        <v>276</v>
      </c>
      <c r="B279" s="7" t="s">
        <v>1132</v>
      </c>
      <c r="C279" s="25">
        <v>1970.1</v>
      </c>
      <c r="D279" s="7" t="s">
        <v>16</v>
      </c>
      <c r="E279" s="7" t="s">
        <v>1133</v>
      </c>
      <c r="F279" s="7" t="s">
        <v>18</v>
      </c>
      <c r="G279" s="7" t="s">
        <v>1036</v>
      </c>
      <c r="H279" s="7" t="s">
        <v>234</v>
      </c>
      <c r="I279" s="7" t="s">
        <v>1111</v>
      </c>
      <c r="J279" s="7">
        <v>13984191163</v>
      </c>
      <c r="K279" s="7" t="s">
        <v>1134</v>
      </c>
      <c r="L279" s="7" t="s">
        <v>1112</v>
      </c>
      <c r="M279" s="7" t="s">
        <v>1044</v>
      </c>
    </row>
    <row r="280" customHeight="1" spans="1:13">
      <c r="A280" s="11">
        <v>277</v>
      </c>
      <c r="B280" s="7" t="s">
        <v>1135</v>
      </c>
      <c r="C280" s="7">
        <v>1972.07</v>
      </c>
      <c r="D280" s="7" t="s">
        <v>26</v>
      </c>
      <c r="E280" s="7" t="s">
        <v>1136</v>
      </c>
      <c r="F280" s="7" t="s">
        <v>18</v>
      </c>
      <c r="G280" s="7" t="s">
        <v>1036</v>
      </c>
      <c r="H280" s="7" t="s">
        <v>1137</v>
      </c>
      <c r="I280" s="7" t="s">
        <v>1138</v>
      </c>
      <c r="J280" s="7">
        <v>13339609189</v>
      </c>
      <c r="K280" s="7" t="s">
        <v>1139</v>
      </c>
      <c r="L280" s="7" t="s">
        <v>1112</v>
      </c>
      <c r="M280" s="7" t="s">
        <v>1140</v>
      </c>
    </row>
    <row r="281" customHeight="1" spans="1:13">
      <c r="A281" s="11">
        <v>278</v>
      </c>
      <c r="B281" s="7" t="s">
        <v>1141</v>
      </c>
      <c r="C281" s="7">
        <v>1976.09</v>
      </c>
      <c r="D281" s="7" t="s">
        <v>16</v>
      </c>
      <c r="E281" s="7" t="s">
        <v>1142</v>
      </c>
      <c r="F281" s="7" t="s">
        <v>18</v>
      </c>
      <c r="G281" s="7" t="s">
        <v>511</v>
      </c>
      <c r="H281" s="7" t="s">
        <v>637</v>
      </c>
      <c r="I281" s="7" t="s">
        <v>1143</v>
      </c>
      <c r="J281" s="7">
        <v>13618589184</v>
      </c>
      <c r="K281" s="7" t="s">
        <v>152</v>
      </c>
      <c r="L281" s="7" t="s">
        <v>1112</v>
      </c>
      <c r="M281" s="7" t="s">
        <v>309</v>
      </c>
    </row>
    <row r="282" customHeight="1" spans="1:13">
      <c r="A282" s="11">
        <v>279</v>
      </c>
      <c r="B282" s="7" t="s">
        <v>1144</v>
      </c>
      <c r="C282" s="7">
        <v>1981.02</v>
      </c>
      <c r="D282" s="7" t="s">
        <v>26</v>
      </c>
      <c r="E282" s="7" t="s">
        <v>1121</v>
      </c>
      <c r="F282" s="7" t="s">
        <v>18</v>
      </c>
      <c r="G282" s="7" t="s">
        <v>19</v>
      </c>
      <c r="H282" s="7" t="s">
        <v>168</v>
      </c>
      <c r="I282" s="7" t="s">
        <v>93</v>
      </c>
      <c r="J282" s="7">
        <v>18188000018</v>
      </c>
      <c r="K282" s="7" t="s">
        <v>168</v>
      </c>
      <c r="L282" s="7" t="s">
        <v>1112</v>
      </c>
      <c r="M282" s="7" t="s">
        <v>52</v>
      </c>
    </row>
    <row r="283" customHeight="1" spans="1:13">
      <c r="A283" s="11">
        <v>280</v>
      </c>
      <c r="B283" s="7" t="s">
        <v>1145</v>
      </c>
      <c r="C283" s="7">
        <v>1987.08</v>
      </c>
      <c r="D283" s="7" t="s">
        <v>16</v>
      </c>
      <c r="E283" s="7" t="s">
        <v>1146</v>
      </c>
      <c r="F283" s="7" t="s">
        <v>217</v>
      </c>
      <c r="G283" s="7" t="s">
        <v>19</v>
      </c>
      <c r="H283" s="7" t="s">
        <v>168</v>
      </c>
      <c r="I283" s="7" t="s">
        <v>752</v>
      </c>
      <c r="J283" s="7">
        <v>15285538836</v>
      </c>
      <c r="K283" s="7" t="s">
        <v>168</v>
      </c>
      <c r="L283" s="7" t="s">
        <v>1112</v>
      </c>
      <c r="M283" s="7" t="s">
        <v>52</v>
      </c>
    </row>
    <row r="284" customHeight="1" spans="1:13">
      <c r="A284" s="11">
        <v>281</v>
      </c>
      <c r="B284" s="7" t="s">
        <v>1147</v>
      </c>
      <c r="C284" s="7">
        <v>1985.03</v>
      </c>
      <c r="D284" s="7" t="s">
        <v>26</v>
      </c>
      <c r="E284" s="7" t="s">
        <v>1148</v>
      </c>
      <c r="F284" s="7" t="s">
        <v>217</v>
      </c>
      <c r="G284" s="7" t="s">
        <v>511</v>
      </c>
      <c r="H284" s="7" t="s">
        <v>158</v>
      </c>
      <c r="I284" s="7" t="s">
        <v>1149</v>
      </c>
      <c r="J284" s="7">
        <v>18786788481</v>
      </c>
      <c r="K284" s="7" t="s">
        <v>158</v>
      </c>
      <c r="L284" s="7" t="s">
        <v>1112</v>
      </c>
      <c r="M284" s="7" t="s">
        <v>158</v>
      </c>
    </row>
    <row r="285" customHeight="1" spans="1:13">
      <c r="A285" s="11">
        <v>282</v>
      </c>
      <c r="B285" s="7" t="s">
        <v>1150</v>
      </c>
      <c r="C285" s="7">
        <v>1983.09</v>
      </c>
      <c r="D285" s="7" t="s">
        <v>26</v>
      </c>
      <c r="E285" s="7" t="s">
        <v>1121</v>
      </c>
      <c r="F285" s="7" t="s">
        <v>18</v>
      </c>
      <c r="G285" s="7" t="s">
        <v>511</v>
      </c>
      <c r="H285" s="7" t="s">
        <v>37</v>
      </c>
      <c r="I285" s="7" t="s">
        <v>1151</v>
      </c>
      <c r="J285" s="7">
        <v>13511962116</v>
      </c>
      <c r="K285" s="7" t="s">
        <v>37</v>
      </c>
      <c r="L285" s="7" t="s">
        <v>1112</v>
      </c>
      <c r="M285" s="7" t="s">
        <v>1039</v>
      </c>
    </row>
    <row r="286" customHeight="1" spans="1:13">
      <c r="A286" s="11">
        <v>283</v>
      </c>
      <c r="B286" s="7" t="s">
        <v>1152</v>
      </c>
      <c r="C286" s="7">
        <v>1985.09</v>
      </c>
      <c r="D286" s="7" t="s">
        <v>16</v>
      </c>
      <c r="E286" s="7" t="s">
        <v>1121</v>
      </c>
      <c r="F286" s="7" t="s">
        <v>18</v>
      </c>
      <c r="G286" s="7" t="s">
        <v>19</v>
      </c>
      <c r="H286" s="7" t="s">
        <v>168</v>
      </c>
      <c r="I286" s="7" t="s">
        <v>1153</v>
      </c>
      <c r="J286" s="7">
        <v>13595178963</v>
      </c>
      <c r="K286" s="7" t="s">
        <v>168</v>
      </c>
      <c r="L286" s="7" t="s">
        <v>1112</v>
      </c>
      <c r="M286" s="7" t="s">
        <v>52</v>
      </c>
    </row>
    <row r="287" customHeight="1" spans="1:13">
      <c r="A287" s="11">
        <v>284</v>
      </c>
      <c r="B287" s="7" t="s">
        <v>1154</v>
      </c>
      <c r="C287" s="7">
        <v>1987.11</v>
      </c>
      <c r="D287" s="7" t="s">
        <v>26</v>
      </c>
      <c r="E287" s="7" t="s">
        <v>1121</v>
      </c>
      <c r="F287" s="7" t="s">
        <v>18</v>
      </c>
      <c r="G287" s="7" t="s">
        <v>19</v>
      </c>
      <c r="H287" s="7" t="s">
        <v>168</v>
      </c>
      <c r="I287" s="7" t="s">
        <v>752</v>
      </c>
      <c r="J287" s="7">
        <v>15286007002</v>
      </c>
      <c r="K287" s="7" t="s">
        <v>496</v>
      </c>
      <c r="L287" s="7" t="s">
        <v>1112</v>
      </c>
      <c r="M287" s="7" t="s">
        <v>52</v>
      </c>
    </row>
    <row r="288" customHeight="1" spans="1:13">
      <c r="A288" s="11">
        <v>285</v>
      </c>
      <c r="B288" s="7" t="s">
        <v>1155</v>
      </c>
      <c r="C288" s="7">
        <v>1985.12</v>
      </c>
      <c r="D288" s="7" t="s">
        <v>16</v>
      </c>
      <c r="E288" s="7" t="s">
        <v>1121</v>
      </c>
      <c r="F288" s="7" t="s">
        <v>18</v>
      </c>
      <c r="G288" s="7" t="s">
        <v>19</v>
      </c>
      <c r="H288" s="7" t="s">
        <v>1043</v>
      </c>
      <c r="I288" s="7" t="s">
        <v>340</v>
      </c>
      <c r="J288" s="7">
        <v>15085978583</v>
      </c>
      <c r="K288" s="7" t="s">
        <v>1156</v>
      </c>
      <c r="L288" s="7" t="s">
        <v>1112</v>
      </c>
      <c r="M288" s="7" t="s">
        <v>1157</v>
      </c>
    </row>
    <row r="289" customHeight="1" spans="1:13">
      <c r="A289" s="11">
        <v>286</v>
      </c>
      <c r="B289" s="7" t="s">
        <v>1158</v>
      </c>
      <c r="C289" s="25">
        <v>1990.1</v>
      </c>
      <c r="D289" s="7" t="s">
        <v>16</v>
      </c>
      <c r="E289" s="7" t="s">
        <v>1159</v>
      </c>
      <c r="F289" s="7" t="s">
        <v>18</v>
      </c>
      <c r="G289" s="7" t="s">
        <v>19</v>
      </c>
      <c r="H289" s="7" t="s">
        <v>1160</v>
      </c>
      <c r="I289" s="7" t="s">
        <v>93</v>
      </c>
      <c r="J289" s="7">
        <v>15685305398</v>
      </c>
      <c r="K289" s="7" t="s">
        <v>296</v>
      </c>
      <c r="L289" s="7" t="s">
        <v>1112</v>
      </c>
      <c r="M289" s="7" t="s">
        <v>759</v>
      </c>
    </row>
    <row r="290" customHeight="1" spans="1:13">
      <c r="A290" s="11">
        <v>287</v>
      </c>
      <c r="B290" s="7" t="s">
        <v>1161</v>
      </c>
      <c r="C290" s="7">
        <v>1988.03</v>
      </c>
      <c r="D290" s="7" t="s">
        <v>16</v>
      </c>
      <c r="E290" s="7" t="s">
        <v>1162</v>
      </c>
      <c r="F290" s="7" t="s">
        <v>18</v>
      </c>
      <c r="G290" s="7" t="s">
        <v>19</v>
      </c>
      <c r="H290" s="7" t="s">
        <v>183</v>
      </c>
      <c r="I290" s="7" t="s">
        <v>93</v>
      </c>
      <c r="J290" s="7">
        <v>18685057950</v>
      </c>
      <c r="K290" s="7" t="s">
        <v>1163</v>
      </c>
      <c r="L290" s="7" t="s">
        <v>1112</v>
      </c>
      <c r="M290" s="7" t="s">
        <v>309</v>
      </c>
    </row>
    <row r="291" customHeight="1" spans="1:13">
      <c r="A291" s="11">
        <v>288</v>
      </c>
      <c r="B291" s="7" t="s">
        <v>1164</v>
      </c>
      <c r="C291" s="7">
        <v>1989.11</v>
      </c>
      <c r="D291" s="7" t="s">
        <v>16</v>
      </c>
      <c r="E291" s="7" t="s">
        <v>1165</v>
      </c>
      <c r="F291" s="7" t="s">
        <v>217</v>
      </c>
      <c r="G291" s="7" t="s">
        <v>511</v>
      </c>
      <c r="H291" s="7" t="s">
        <v>1105</v>
      </c>
      <c r="I291" s="7" t="s">
        <v>1166</v>
      </c>
      <c r="J291" s="7">
        <v>18166714179</v>
      </c>
      <c r="K291" s="7" t="s">
        <v>1167</v>
      </c>
      <c r="L291" s="7" t="s">
        <v>1112</v>
      </c>
      <c r="M291" s="7" t="s">
        <v>301</v>
      </c>
    </row>
    <row r="292" customHeight="1" spans="1:13">
      <c r="A292" s="11">
        <v>289</v>
      </c>
      <c r="B292" s="7" t="s">
        <v>1168</v>
      </c>
      <c r="C292" s="7">
        <v>1990.03</v>
      </c>
      <c r="D292" s="7" t="s">
        <v>16</v>
      </c>
      <c r="E292" s="7" t="s">
        <v>1125</v>
      </c>
      <c r="F292" s="7" t="s">
        <v>18</v>
      </c>
      <c r="G292" s="7" t="s">
        <v>19</v>
      </c>
      <c r="H292" s="7" t="s">
        <v>168</v>
      </c>
      <c r="I292" s="7" t="s">
        <v>752</v>
      </c>
      <c r="J292" s="7">
        <v>18085115141</v>
      </c>
      <c r="K292" s="7" t="s">
        <v>496</v>
      </c>
      <c r="L292" s="7" t="s">
        <v>1112</v>
      </c>
      <c r="M292" s="7" t="s">
        <v>52</v>
      </c>
    </row>
    <row r="293" customHeight="1" spans="1:13">
      <c r="A293" s="11">
        <v>290</v>
      </c>
      <c r="B293" s="7" t="s">
        <v>1169</v>
      </c>
      <c r="C293" s="7">
        <v>1977.03</v>
      </c>
      <c r="D293" s="7" t="s">
        <v>26</v>
      </c>
      <c r="E293" s="7" t="s">
        <v>1125</v>
      </c>
      <c r="F293" s="7" t="s">
        <v>18</v>
      </c>
      <c r="G293" s="7" t="s">
        <v>511</v>
      </c>
      <c r="H293" s="7" t="s">
        <v>145</v>
      </c>
      <c r="I293" s="7" t="s">
        <v>1170</v>
      </c>
      <c r="J293" s="7">
        <v>13639032285</v>
      </c>
      <c r="K293" s="7" t="s">
        <v>268</v>
      </c>
      <c r="L293" s="7" t="s">
        <v>1112</v>
      </c>
      <c r="M293" s="7" t="s">
        <v>301</v>
      </c>
    </row>
    <row r="294" customHeight="1" spans="1:13">
      <c r="A294" s="11">
        <v>291</v>
      </c>
      <c r="B294" s="7" t="s">
        <v>1171</v>
      </c>
      <c r="C294" s="7">
        <v>1988.07</v>
      </c>
      <c r="D294" s="7" t="s">
        <v>16</v>
      </c>
      <c r="E294" s="7" t="s">
        <v>1121</v>
      </c>
      <c r="F294" s="7" t="s">
        <v>217</v>
      </c>
      <c r="G294" s="7" t="s">
        <v>19</v>
      </c>
      <c r="H294" s="7" t="s">
        <v>145</v>
      </c>
      <c r="I294" s="7" t="s">
        <v>93</v>
      </c>
      <c r="J294" s="7">
        <v>15885003078</v>
      </c>
      <c r="K294" s="7" t="s">
        <v>145</v>
      </c>
      <c r="L294" s="7" t="s">
        <v>1112</v>
      </c>
      <c r="M294" s="7" t="s">
        <v>301</v>
      </c>
    </row>
    <row r="295" customHeight="1" spans="1:13">
      <c r="A295" s="11">
        <v>292</v>
      </c>
      <c r="B295" s="7" t="s">
        <v>1172</v>
      </c>
      <c r="C295" s="7">
        <v>1988.08</v>
      </c>
      <c r="D295" s="7" t="s">
        <v>16</v>
      </c>
      <c r="E295" s="7" t="s">
        <v>1173</v>
      </c>
      <c r="F295" s="7" t="s">
        <v>217</v>
      </c>
      <c r="G295" s="7" t="s">
        <v>511</v>
      </c>
      <c r="H295" s="7" t="s">
        <v>168</v>
      </c>
      <c r="I295" s="7" t="s">
        <v>93</v>
      </c>
      <c r="J295" s="7">
        <v>13985519980</v>
      </c>
      <c r="K295" s="7" t="s">
        <v>168</v>
      </c>
      <c r="L295" s="7" t="s">
        <v>1112</v>
      </c>
      <c r="M295" s="7" t="s">
        <v>52</v>
      </c>
    </row>
    <row r="296" customHeight="1" spans="1:13">
      <c r="A296" s="11">
        <v>293</v>
      </c>
      <c r="B296" s="7" t="s">
        <v>1174</v>
      </c>
      <c r="C296" s="7">
        <v>1989.06</v>
      </c>
      <c r="D296" s="7" t="s">
        <v>16</v>
      </c>
      <c r="E296" s="7" t="s">
        <v>1175</v>
      </c>
      <c r="F296" s="7" t="s">
        <v>217</v>
      </c>
      <c r="G296" s="7" t="s">
        <v>19</v>
      </c>
      <c r="H296" s="7" t="s">
        <v>1043</v>
      </c>
      <c r="I296" s="7" t="s">
        <v>93</v>
      </c>
      <c r="J296" s="7">
        <v>15599539208</v>
      </c>
      <c r="K296" s="7" t="s">
        <v>1176</v>
      </c>
      <c r="L296" s="7" t="s">
        <v>1112</v>
      </c>
      <c r="M296" s="7" t="s">
        <v>1044</v>
      </c>
    </row>
    <row r="297" customHeight="1" spans="1:1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</row>
    <row r="298" customHeight="1" spans="1:1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</row>
    <row r="299" customHeight="1" spans="1:1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</row>
    <row r="300" customHeight="1" spans="1:1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</row>
  </sheetData>
  <autoFilter xmlns:etc="http://www.wps.cn/officeDocument/2017/etCustomData" ref="A1:O296" etc:filterBottomFollowUsedRange="0">
    <extLst/>
  </autoFilter>
  <mergeCells count="3">
    <mergeCell ref="A1:M1"/>
    <mergeCell ref="A2:H2"/>
    <mergeCell ref="K2:M2"/>
  </mergeCells>
  <conditionalFormatting sqref="B125">
    <cfRule type="duplicateValues" dxfId="0" priority="8"/>
  </conditionalFormatting>
  <conditionalFormatting sqref="B126">
    <cfRule type="duplicateValues" dxfId="0" priority="7"/>
  </conditionalFormatting>
  <conditionalFormatting sqref="B210">
    <cfRule type="duplicateValues" dxfId="0" priority="2"/>
  </conditionalFormatting>
  <conditionalFormatting sqref="B111:B124">
    <cfRule type="duplicateValues" dxfId="0" priority="9"/>
  </conditionalFormatting>
  <conditionalFormatting sqref="B111:B126">
    <cfRule type="duplicateValues" dxfId="0" priority="6"/>
  </conditionalFormatting>
  <conditionalFormatting sqref="B181:B183">
    <cfRule type="duplicateValues" dxfId="0" priority="5"/>
  </conditionalFormatting>
  <conditionalFormatting sqref="B272:B296">
    <cfRule type="duplicateValues" dxfId="0" priority="1"/>
  </conditionalFormatting>
  <conditionalFormatting sqref="B3:B110 B1 B209 B211:B271 B204 B297:B1048576">
    <cfRule type="duplicateValues" dxfId="0" priority="10"/>
  </conditionalFormatting>
  <conditionalFormatting sqref="B205:D205 B206:C207 E206:E207 I207:J207 L205:M207 B208:E208 G208:M208 I205:J205 H206:J20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在库专家总表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dcterms:created xsi:type="dcterms:W3CDTF">2025-02-11T05:21:00Z</dcterms:created>
  <dcterms:modified xsi:type="dcterms:W3CDTF">2026-07-01T04:51:46Z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B75EE74366B2499B86A5E1282203C74D_11</vt:lpwstr>
  </property>
  <property fmtid="{D5CDD505-2E9C-101B-9397-08002B2CF9AE}" pid="3" name="KSOProductBuildVer">
    <vt:lpwstr>2052-12.1.0.18912</vt:lpwstr>
  </property>
</Properties>
</file>